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-0\"/>
    </mc:Choice>
  </mc:AlternateContent>
  <xr:revisionPtr revIDLastSave="0" documentId="13_ncr:1_{F30FCDC4-2421-4235-8FE5-B558FF1B76D4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10717" i="1"/>
  <c r="F10718" i="1"/>
  <c r="F10719" i="1"/>
  <c r="F10720" i="1"/>
  <c r="F10721" i="1"/>
  <c r="F10722" i="1"/>
  <c r="F10723" i="1"/>
  <c r="F10724" i="1"/>
  <c r="F10725" i="1"/>
  <c r="F10726" i="1"/>
  <c r="F10727" i="1"/>
  <c r="F10728" i="1"/>
  <c r="F10729" i="1"/>
  <c r="F10730" i="1"/>
  <c r="F10731" i="1"/>
  <c r="F10732" i="1"/>
  <c r="F10733" i="1"/>
  <c r="F10734" i="1"/>
  <c r="F10735" i="1"/>
  <c r="F10736" i="1"/>
  <c r="F10737" i="1"/>
  <c r="F10738" i="1"/>
  <c r="F10739" i="1"/>
  <c r="F10740" i="1"/>
  <c r="F10741" i="1"/>
  <c r="F10742" i="1"/>
  <c r="F10743" i="1"/>
  <c r="F10744" i="1"/>
  <c r="F10745" i="1"/>
  <c r="F10746" i="1"/>
  <c r="F10747" i="1"/>
  <c r="F10748" i="1"/>
  <c r="F10749" i="1"/>
  <c r="F10750" i="1"/>
  <c r="F10751" i="1"/>
  <c r="F10752" i="1"/>
  <c r="F10753" i="1"/>
  <c r="F10754" i="1"/>
  <c r="F10755" i="1"/>
  <c r="F10756" i="1"/>
  <c r="F10757" i="1"/>
  <c r="F10758" i="1"/>
  <c r="F10759" i="1"/>
  <c r="F10760" i="1"/>
  <c r="F10761" i="1"/>
  <c r="F10762" i="1"/>
  <c r="F10763" i="1"/>
  <c r="F10764" i="1"/>
  <c r="F10765" i="1"/>
  <c r="F10766" i="1"/>
  <c r="F10767" i="1"/>
  <c r="F10768" i="1"/>
  <c r="F10769" i="1"/>
  <c r="F10770" i="1"/>
  <c r="F10771" i="1"/>
  <c r="F10772" i="1"/>
  <c r="F10773" i="1"/>
  <c r="F10774" i="1"/>
  <c r="F10775" i="1"/>
  <c r="F10776" i="1"/>
  <c r="F10777" i="1"/>
  <c r="F10778" i="1"/>
  <c r="F10779" i="1"/>
  <c r="F10780" i="1"/>
  <c r="F10781" i="1"/>
  <c r="F10782" i="1"/>
  <c r="F10783" i="1"/>
  <c r="F10784" i="1"/>
  <c r="F10785" i="1"/>
  <c r="F10786" i="1"/>
  <c r="F10787" i="1"/>
  <c r="F10788" i="1"/>
  <c r="F10789" i="1"/>
  <c r="F10790" i="1"/>
  <c r="F10791" i="1"/>
  <c r="F10792" i="1"/>
  <c r="F10793" i="1"/>
  <c r="F10794" i="1"/>
  <c r="F10795" i="1"/>
  <c r="F10796" i="1"/>
  <c r="F10797" i="1"/>
  <c r="F10798" i="1"/>
  <c r="F10799" i="1"/>
  <c r="F10800" i="1"/>
  <c r="F10801" i="1"/>
  <c r="F10802" i="1"/>
  <c r="F10803" i="1"/>
  <c r="F10804" i="1"/>
  <c r="F10805" i="1"/>
  <c r="F10806" i="1"/>
  <c r="F10807" i="1"/>
  <c r="F10808" i="1"/>
  <c r="F10809" i="1"/>
  <c r="F10810" i="1"/>
  <c r="F10811" i="1"/>
  <c r="F10812" i="1"/>
  <c r="F10813" i="1"/>
  <c r="F10814" i="1"/>
  <c r="F10815" i="1"/>
  <c r="F10816" i="1"/>
  <c r="F10817" i="1"/>
  <c r="F10818" i="1"/>
  <c r="F10819" i="1"/>
  <c r="F10820" i="1"/>
  <c r="F10821" i="1"/>
  <c r="F10822" i="1"/>
  <c r="F10823" i="1"/>
  <c r="F10824" i="1"/>
  <c r="F10825" i="1"/>
  <c r="F10826" i="1"/>
  <c r="F10827" i="1"/>
  <c r="F10828" i="1"/>
  <c r="F10829" i="1"/>
  <c r="F10830" i="1"/>
  <c r="F10831" i="1"/>
  <c r="F10832" i="1"/>
  <c r="F10833" i="1"/>
  <c r="F10834" i="1"/>
  <c r="F10835" i="1"/>
  <c r="F10836" i="1"/>
  <c r="F10837" i="1"/>
  <c r="F10838" i="1"/>
  <c r="F10839" i="1"/>
  <c r="F10840" i="1"/>
  <c r="F10841" i="1"/>
  <c r="F10842" i="1"/>
  <c r="F10843" i="1"/>
  <c r="F10844" i="1"/>
  <c r="F10845" i="1"/>
  <c r="F10846" i="1"/>
  <c r="F10847" i="1"/>
  <c r="F10848" i="1"/>
  <c r="F10849" i="1"/>
  <c r="F10850" i="1"/>
  <c r="F10851" i="1"/>
  <c r="F10852" i="1"/>
  <c r="F10853" i="1"/>
  <c r="F10854" i="1"/>
  <c r="F10855" i="1"/>
  <c r="F10856" i="1"/>
  <c r="F10857" i="1"/>
  <c r="F10858" i="1"/>
  <c r="F10859" i="1"/>
  <c r="F10860" i="1"/>
  <c r="F10861" i="1"/>
  <c r="F10862" i="1"/>
  <c r="F10863" i="1"/>
  <c r="F10864" i="1"/>
  <c r="F10865" i="1"/>
  <c r="F10866" i="1"/>
  <c r="F10867" i="1"/>
  <c r="F10868" i="1"/>
  <c r="F10869" i="1"/>
  <c r="F10870" i="1"/>
  <c r="F10871" i="1"/>
  <c r="F10872" i="1"/>
  <c r="F10873" i="1"/>
  <c r="F10874" i="1"/>
  <c r="F10875" i="1"/>
  <c r="F10876" i="1"/>
  <c r="F10877" i="1"/>
  <c r="F10878" i="1"/>
  <c r="F10879" i="1"/>
  <c r="F10880" i="1"/>
  <c r="F10881" i="1"/>
  <c r="F10882" i="1"/>
  <c r="F10883" i="1"/>
  <c r="F10884" i="1"/>
  <c r="F10885" i="1"/>
  <c r="F10886" i="1"/>
  <c r="F10887" i="1"/>
  <c r="F10888" i="1"/>
  <c r="F10889" i="1"/>
  <c r="F10890" i="1"/>
  <c r="F10891" i="1"/>
  <c r="F10892" i="1"/>
  <c r="F10893" i="1"/>
  <c r="F10894" i="1"/>
  <c r="F10895" i="1"/>
  <c r="F10896" i="1"/>
  <c r="F10897" i="1"/>
  <c r="F10898" i="1"/>
  <c r="F10899" i="1"/>
  <c r="F10900" i="1"/>
  <c r="F10901" i="1"/>
  <c r="F10902" i="1"/>
  <c r="F10903" i="1"/>
  <c r="F10904" i="1"/>
  <c r="F10905" i="1"/>
  <c r="F10906" i="1"/>
  <c r="F10907" i="1"/>
  <c r="F10908" i="1"/>
  <c r="F10909" i="1"/>
  <c r="F10910" i="1"/>
  <c r="F10911" i="1"/>
  <c r="F10912" i="1"/>
  <c r="F10913" i="1"/>
  <c r="F10914" i="1"/>
  <c r="F10915" i="1"/>
  <c r="F10916" i="1"/>
  <c r="F10917" i="1"/>
  <c r="F10918" i="1"/>
  <c r="F10919" i="1"/>
  <c r="F10920" i="1"/>
  <c r="F10921" i="1"/>
  <c r="F10922" i="1"/>
  <c r="F10923" i="1"/>
  <c r="F10924" i="1"/>
  <c r="F10925" i="1"/>
  <c r="F10926" i="1"/>
  <c r="F10927" i="1"/>
  <c r="F10928" i="1"/>
  <c r="F10929" i="1"/>
  <c r="F10930" i="1"/>
  <c r="F10931" i="1"/>
  <c r="F10932" i="1"/>
  <c r="F10933" i="1"/>
  <c r="F10934" i="1"/>
  <c r="F10935" i="1"/>
  <c r="F10936" i="1"/>
  <c r="F10937" i="1"/>
  <c r="F10938" i="1"/>
  <c r="F10939" i="1"/>
  <c r="F10940" i="1"/>
  <c r="F10941" i="1"/>
  <c r="F10942" i="1"/>
  <c r="F10943" i="1"/>
  <c r="F10944" i="1"/>
  <c r="F10945" i="1"/>
  <c r="F10946" i="1"/>
  <c r="F10947" i="1"/>
  <c r="F10948" i="1"/>
  <c r="F10949" i="1"/>
  <c r="F10950" i="1"/>
  <c r="F10951" i="1"/>
  <c r="F10952" i="1"/>
  <c r="F10953" i="1"/>
  <c r="F10954" i="1"/>
  <c r="F10955" i="1"/>
  <c r="F10956" i="1"/>
  <c r="F10957" i="1"/>
  <c r="F10958" i="1"/>
  <c r="F10959" i="1"/>
  <c r="F10960" i="1"/>
  <c r="F10961" i="1"/>
  <c r="F10962" i="1"/>
  <c r="F10963" i="1"/>
  <c r="F10964" i="1"/>
  <c r="F10965" i="1"/>
  <c r="F10966" i="1"/>
  <c r="F10967" i="1"/>
  <c r="F10968" i="1"/>
  <c r="F10969" i="1"/>
  <c r="F10970" i="1"/>
  <c r="F10971" i="1"/>
  <c r="F10972" i="1"/>
  <c r="F10973" i="1"/>
  <c r="F10974" i="1"/>
  <c r="F10975" i="1"/>
  <c r="F10976" i="1"/>
  <c r="F10977" i="1"/>
  <c r="F10978" i="1"/>
  <c r="F10979" i="1"/>
  <c r="F10980" i="1"/>
  <c r="F10981" i="1"/>
  <c r="F10982" i="1"/>
  <c r="F10983" i="1"/>
  <c r="F10984" i="1"/>
  <c r="F10985" i="1"/>
  <c r="F10986" i="1"/>
  <c r="F10987" i="1"/>
  <c r="F10988" i="1"/>
  <c r="F10989" i="1"/>
  <c r="F10990" i="1"/>
  <c r="F10991" i="1"/>
  <c r="F10992" i="1"/>
  <c r="F10993" i="1"/>
  <c r="F10994" i="1"/>
  <c r="F10995" i="1"/>
  <c r="F10996" i="1"/>
  <c r="F10997" i="1"/>
  <c r="F10998" i="1"/>
  <c r="F10999" i="1"/>
  <c r="F11000" i="1"/>
  <c r="F11001" i="1"/>
  <c r="F11002" i="1"/>
  <c r="F11003" i="1"/>
  <c r="F11004" i="1"/>
  <c r="F11005" i="1"/>
  <c r="F11006" i="1"/>
  <c r="F11007" i="1"/>
  <c r="F11008" i="1"/>
  <c r="F11009" i="1"/>
  <c r="F11010" i="1"/>
  <c r="F11011" i="1"/>
  <c r="F11012" i="1"/>
  <c r="F11013" i="1"/>
  <c r="F11014" i="1"/>
  <c r="F11015" i="1"/>
  <c r="F11016" i="1"/>
  <c r="F11017" i="1"/>
  <c r="F11018" i="1"/>
  <c r="F11019" i="1"/>
  <c r="F11020" i="1"/>
  <c r="F11021" i="1"/>
  <c r="F11022" i="1"/>
  <c r="F11023" i="1"/>
  <c r="F11024" i="1"/>
  <c r="F11025" i="1"/>
  <c r="F11026" i="1"/>
  <c r="F11027" i="1"/>
  <c r="F11028" i="1"/>
  <c r="F11029" i="1"/>
  <c r="F11030" i="1"/>
  <c r="F11031" i="1"/>
  <c r="F11032" i="1"/>
  <c r="F11033" i="1"/>
  <c r="F11034" i="1"/>
  <c r="F11035" i="1"/>
  <c r="F11036" i="1"/>
  <c r="F11037" i="1"/>
  <c r="F11038" i="1"/>
  <c r="F11039" i="1"/>
  <c r="F11040" i="1"/>
  <c r="F11041" i="1"/>
  <c r="F11042" i="1"/>
  <c r="F11043" i="1"/>
  <c r="F11044" i="1"/>
  <c r="F11045" i="1"/>
  <c r="F11046" i="1"/>
  <c r="F11047" i="1"/>
  <c r="F11048" i="1"/>
  <c r="F11049" i="1"/>
  <c r="F11050" i="1"/>
  <c r="F11051" i="1"/>
  <c r="F11052" i="1"/>
  <c r="F11053" i="1"/>
  <c r="F11054" i="1"/>
  <c r="F11055" i="1"/>
  <c r="F11056" i="1"/>
  <c r="F11057" i="1"/>
  <c r="F11058" i="1"/>
  <c r="F11059" i="1"/>
  <c r="F11060" i="1"/>
  <c r="F11061" i="1"/>
  <c r="F11062" i="1"/>
  <c r="F11063" i="1"/>
  <c r="F11064" i="1"/>
  <c r="F11065" i="1"/>
  <c r="F11066" i="1"/>
  <c r="F11067" i="1"/>
  <c r="F11068" i="1"/>
  <c r="F11069" i="1"/>
  <c r="F11070" i="1"/>
  <c r="F11071" i="1"/>
  <c r="F11072" i="1"/>
  <c r="F11073" i="1"/>
  <c r="F11074" i="1"/>
  <c r="F11075" i="1"/>
  <c r="F11076" i="1"/>
  <c r="F11077" i="1"/>
  <c r="F11078" i="1"/>
  <c r="F11079" i="1"/>
  <c r="F11080" i="1"/>
  <c r="F11081" i="1"/>
  <c r="F11082" i="1"/>
  <c r="F11083" i="1"/>
  <c r="F11084" i="1"/>
  <c r="F11085" i="1"/>
  <c r="F11086" i="1"/>
  <c r="F11087" i="1"/>
  <c r="F11088" i="1"/>
  <c r="F11089" i="1"/>
  <c r="F11090" i="1"/>
  <c r="F11091" i="1"/>
  <c r="F11092" i="1"/>
  <c r="F11093" i="1"/>
  <c r="F11094" i="1"/>
  <c r="F11095" i="1"/>
  <c r="F11096" i="1"/>
  <c r="F11097" i="1"/>
  <c r="F11098" i="1"/>
  <c r="F11099" i="1"/>
  <c r="F11100" i="1"/>
  <c r="F11101" i="1"/>
  <c r="F11102" i="1"/>
  <c r="F11103" i="1"/>
  <c r="F11104" i="1"/>
  <c r="F11105" i="1"/>
  <c r="F11106" i="1"/>
  <c r="F11107" i="1"/>
  <c r="F11108" i="1"/>
  <c r="F11109" i="1"/>
  <c r="F11110" i="1"/>
  <c r="F11111" i="1"/>
  <c r="F11112" i="1"/>
  <c r="F11113" i="1"/>
  <c r="F11114" i="1"/>
  <c r="F11115" i="1"/>
  <c r="F11116" i="1"/>
  <c r="F11117" i="1"/>
  <c r="F11118" i="1"/>
  <c r="F11119" i="1"/>
  <c r="F11120" i="1"/>
  <c r="F11121" i="1"/>
  <c r="F11122" i="1"/>
  <c r="F11123" i="1"/>
  <c r="F11124" i="1"/>
  <c r="F11125" i="1"/>
  <c r="F11126" i="1"/>
  <c r="F11127" i="1"/>
  <c r="F11128" i="1"/>
  <c r="F11129" i="1"/>
  <c r="F11130" i="1"/>
  <c r="F11131" i="1"/>
  <c r="F11132" i="1"/>
  <c r="F11133" i="1"/>
  <c r="F11134" i="1"/>
  <c r="F11135" i="1"/>
  <c r="F11136" i="1"/>
  <c r="F11137" i="1"/>
  <c r="F11138" i="1"/>
  <c r="F11139" i="1"/>
  <c r="F11140" i="1"/>
  <c r="F11141" i="1"/>
  <c r="F11142" i="1"/>
  <c r="F11143" i="1"/>
  <c r="F11144" i="1"/>
  <c r="F11145" i="1"/>
  <c r="F11146" i="1"/>
  <c r="F11147" i="1"/>
  <c r="F11148" i="1"/>
  <c r="F11149" i="1"/>
  <c r="F11150" i="1"/>
  <c r="F11151" i="1"/>
  <c r="F11152" i="1"/>
  <c r="F11153" i="1"/>
  <c r="F11154" i="1"/>
  <c r="F11155" i="1"/>
  <c r="F11156" i="1"/>
  <c r="F11157" i="1"/>
  <c r="F11158" i="1"/>
  <c r="F11159" i="1"/>
  <c r="F11160" i="1"/>
  <c r="F11161" i="1"/>
  <c r="F11162" i="1"/>
  <c r="F11163" i="1"/>
  <c r="F11164" i="1"/>
  <c r="F11165" i="1"/>
  <c r="F11166" i="1"/>
  <c r="F11167" i="1"/>
  <c r="F11168" i="1"/>
  <c r="F11169" i="1"/>
  <c r="F11170" i="1"/>
  <c r="F11171" i="1"/>
  <c r="F11172" i="1"/>
  <c r="F11173" i="1"/>
  <c r="F11174" i="1"/>
  <c r="F11175" i="1"/>
  <c r="F11176" i="1"/>
  <c r="F11177" i="1"/>
  <c r="F11178" i="1"/>
  <c r="F11179" i="1"/>
  <c r="F11180" i="1"/>
  <c r="F11181" i="1"/>
  <c r="F11182" i="1"/>
  <c r="F11183" i="1"/>
  <c r="F11184" i="1"/>
  <c r="F11185" i="1"/>
  <c r="F11186" i="1"/>
  <c r="F11187" i="1"/>
  <c r="F11188" i="1"/>
  <c r="F11189" i="1"/>
  <c r="F11190" i="1"/>
  <c r="F11191" i="1"/>
  <c r="F11192" i="1"/>
  <c r="F11193" i="1"/>
  <c r="F11194" i="1"/>
  <c r="F11195" i="1"/>
  <c r="F11196" i="1"/>
  <c r="F11197" i="1"/>
  <c r="F11198" i="1"/>
  <c r="F11199" i="1"/>
  <c r="F11200" i="1"/>
  <c r="F11201" i="1"/>
  <c r="F11202" i="1"/>
  <c r="F11203" i="1"/>
  <c r="F11204" i="1"/>
  <c r="F11205" i="1"/>
  <c r="F11206" i="1"/>
  <c r="F11207" i="1"/>
  <c r="F11208" i="1"/>
  <c r="F11209" i="1"/>
  <c r="F11210" i="1"/>
  <c r="F11211" i="1"/>
  <c r="F11212" i="1"/>
  <c r="F11213" i="1"/>
  <c r="F11214" i="1"/>
  <c r="F11215" i="1"/>
  <c r="F11216" i="1"/>
  <c r="F11217" i="1"/>
  <c r="F11218" i="1"/>
  <c r="F11219" i="1"/>
  <c r="F11220" i="1"/>
  <c r="F11221" i="1"/>
  <c r="F11222" i="1"/>
  <c r="F11223" i="1"/>
  <c r="F11224" i="1"/>
  <c r="F11225" i="1"/>
  <c r="F11226" i="1"/>
  <c r="F11227" i="1"/>
  <c r="F11228" i="1"/>
  <c r="F11229" i="1"/>
  <c r="F11230" i="1"/>
  <c r="F11231" i="1"/>
  <c r="F11232" i="1"/>
  <c r="F11233" i="1"/>
  <c r="F11234" i="1"/>
  <c r="F11235" i="1"/>
  <c r="F11236" i="1"/>
  <c r="F11237" i="1"/>
  <c r="F11238" i="1"/>
  <c r="F11239" i="1"/>
  <c r="F11240" i="1"/>
  <c r="F11241" i="1"/>
  <c r="F11242" i="1"/>
  <c r="F11243" i="1"/>
  <c r="F11244" i="1"/>
  <c r="F11245" i="1"/>
  <c r="F11246" i="1"/>
  <c r="F11247" i="1"/>
  <c r="F11248" i="1"/>
  <c r="F11249" i="1"/>
  <c r="F11250" i="1"/>
  <c r="F11251" i="1"/>
  <c r="F11252" i="1"/>
  <c r="F11253" i="1"/>
  <c r="F11254" i="1"/>
  <c r="F11255" i="1"/>
  <c r="F11256" i="1"/>
  <c r="F11257" i="1"/>
  <c r="F11258" i="1"/>
  <c r="F11259" i="1"/>
  <c r="F11260" i="1"/>
  <c r="F11261" i="1"/>
  <c r="F11262" i="1"/>
  <c r="F11263" i="1"/>
  <c r="F11264" i="1"/>
  <c r="F11265" i="1"/>
  <c r="F11266" i="1"/>
  <c r="F11267" i="1"/>
  <c r="F11268" i="1"/>
  <c r="F11269" i="1"/>
  <c r="F11270" i="1"/>
  <c r="F11271" i="1"/>
  <c r="F11272" i="1"/>
  <c r="F11273" i="1"/>
  <c r="F11274" i="1"/>
  <c r="F11275" i="1"/>
  <c r="F11276" i="1"/>
  <c r="F11277" i="1"/>
  <c r="F11278" i="1"/>
  <c r="F11279" i="1"/>
  <c r="F11280" i="1"/>
  <c r="F11281" i="1"/>
  <c r="F11282" i="1"/>
  <c r="F11283" i="1"/>
  <c r="F11284" i="1"/>
  <c r="F11285" i="1"/>
  <c r="F11286" i="1"/>
  <c r="F11287" i="1"/>
  <c r="F11288" i="1"/>
  <c r="F11289" i="1"/>
  <c r="F11290" i="1"/>
  <c r="F11291" i="1"/>
  <c r="F11292" i="1"/>
  <c r="F11293" i="1"/>
  <c r="F11294" i="1"/>
  <c r="F11295" i="1"/>
  <c r="F11296" i="1"/>
  <c r="F11297" i="1"/>
  <c r="F11298" i="1"/>
  <c r="F11299" i="1"/>
  <c r="F11300" i="1"/>
  <c r="F11301" i="1"/>
  <c r="F11302" i="1"/>
  <c r="F11303" i="1"/>
  <c r="F11304" i="1"/>
  <c r="F11305" i="1"/>
  <c r="F11306" i="1"/>
  <c r="F11307" i="1"/>
  <c r="F11308" i="1"/>
  <c r="F11309" i="1"/>
  <c r="F11310" i="1"/>
  <c r="F11311" i="1"/>
  <c r="F11312" i="1"/>
  <c r="F11313" i="1"/>
  <c r="F11314" i="1"/>
  <c r="F11315" i="1"/>
  <c r="F11316" i="1"/>
  <c r="F11317" i="1"/>
  <c r="F11318" i="1"/>
  <c r="F11319" i="1"/>
  <c r="F11320" i="1"/>
  <c r="F11321" i="1"/>
  <c r="F11322" i="1"/>
  <c r="F11323" i="1"/>
  <c r="F11324" i="1"/>
  <c r="F11325" i="1"/>
  <c r="F11326" i="1"/>
  <c r="F11327" i="1"/>
  <c r="F11328" i="1"/>
  <c r="F11329" i="1"/>
  <c r="F11330" i="1"/>
  <c r="F11331" i="1"/>
  <c r="F11332" i="1"/>
  <c r="F11333" i="1"/>
  <c r="F11334" i="1"/>
  <c r="F11335" i="1"/>
  <c r="F11336" i="1"/>
  <c r="F11337" i="1"/>
  <c r="F11338" i="1"/>
  <c r="F11339" i="1"/>
  <c r="F11340" i="1"/>
  <c r="F11341" i="1"/>
  <c r="F11342" i="1"/>
  <c r="F11343" i="1"/>
  <c r="F11344" i="1"/>
  <c r="F11345" i="1"/>
  <c r="F11346" i="1"/>
  <c r="F11347" i="1"/>
  <c r="F11348" i="1"/>
  <c r="F11349" i="1"/>
  <c r="F11350" i="1"/>
  <c r="F11351" i="1"/>
  <c r="F11352" i="1"/>
  <c r="F11353" i="1"/>
  <c r="F11354" i="1"/>
  <c r="F11355" i="1"/>
  <c r="F11356" i="1"/>
  <c r="F11357" i="1"/>
  <c r="F11358" i="1"/>
  <c r="F11359" i="1"/>
  <c r="F11360" i="1"/>
  <c r="F11361" i="1"/>
  <c r="F11362" i="1"/>
  <c r="F11363" i="1"/>
  <c r="F11364" i="1"/>
  <c r="F11365" i="1"/>
  <c r="F11366" i="1"/>
  <c r="F11367" i="1"/>
  <c r="F11368" i="1"/>
  <c r="F11369" i="1"/>
  <c r="F11370" i="1"/>
  <c r="F11371" i="1"/>
  <c r="F11372" i="1"/>
  <c r="F11373" i="1"/>
  <c r="F11374" i="1"/>
  <c r="F11375" i="1"/>
  <c r="F11376" i="1"/>
  <c r="F11377" i="1"/>
  <c r="F11378" i="1"/>
  <c r="F11379" i="1"/>
  <c r="F11380" i="1"/>
  <c r="F11381" i="1"/>
  <c r="F11382" i="1"/>
  <c r="F11383" i="1"/>
  <c r="F11384" i="1"/>
  <c r="F11385" i="1"/>
  <c r="F11386" i="1"/>
  <c r="F11387" i="1"/>
  <c r="F11388" i="1"/>
  <c r="F11389" i="1"/>
  <c r="F11390" i="1"/>
  <c r="F11391" i="1"/>
  <c r="F11392" i="1"/>
  <c r="F11393" i="1"/>
  <c r="F11394" i="1"/>
  <c r="F11395" i="1"/>
  <c r="F11396" i="1"/>
  <c r="F11397" i="1"/>
  <c r="F11398" i="1"/>
  <c r="F11399" i="1"/>
  <c r="F11400" i="1"/>
  <c r="F11401" i="1"/>
  <c r="F11402" i="1"/>
  <c r="F11403" i="1"/>
  <c r="F11404" i="1"/>
  <c r="F11405" i="1"/>
  <c r="F11406" i="1"/>
  <c r="F11407" i="1"/>
  <c r="F11408" i="1"/>
  <c r="F11409" i="1"/>
  <c r="F11410" i="1"/>
  <c r="F11411" i="1"/>
  <c r="F11412" i="1"/>
  <c r="F11413" i="1"/>
  <c r="F11414" i="1"/>
  <c r="F11415" i="1"/>
  <c r="F11416" i="1"/>
  <c r="F11417" i="1"/>
  <c r="F11418" i="1"/>
  <c r="F11419" i="1"/>
  <c r="F11420" i="1"/>
  <c r="F11421" i="1"/>
  <c r="F11422" i="1"/>
  <c r="F11423" i="1"/>
  <c r="F11424" i="1"/>
  <c r="F11425" i="1"/>
  <c r="F11426" i="1"/>
  <c r="F11427" i="1"/>
  <c r="F11428" i="1"/>
  <c r="F11429" i="1"/>
  <c r="F11430" i="1"/>
  <c r="F11431" i="1"/>
  <c r="F11432" i="1"/>
  <c r="F11433" i="1"/>
  <c r="F11434" i="1"/>
  <c r="F11435" i="1"/>
  <c r="F11436" i="1"/>
  <c r="F11437" i="1"/>
  <c r="F11438" i="1"/>
  <c r="F11439" i="1"/>
  <c r="F11440" i="1"/>
  <c r="F11441" i="1"/>
  <c r="F11442" i="1"/>
  <c r="F11443" i="1"/>
  <c r="F11444" i="1"/>
  <c r="F11445" i="1"/>
  <c r="F11446" i="1"/>
  <c r="F11447" i="1"/>
  <c r="F11448" i="1"/>
  <c r="F11449" i="1"/>
  <c r="F11450" i="1"/>
  <c r="F11451" i="1"/>
  <c r="F11452" i="1"/>
  <c r="F11453" i="1"/>
  <c r="F11454" i="1"/>
  <c r="F11455" i="1"/>
  <c r="F11456" i="1"/>
  <c r="F11457" i="1"/>
  <c r="F11458" i="1"/>
  <c r="F11459" i="1"/>
  <c r="F11460" i="1"/>
  <c r="F11461" i="1"/>
  <c r="F11462" i="1"/>
  <c r="F11463" i="1"/>
  <c r="F11464" i="1"/>
  <c r="F11465" i="1"/>
  <c r="F11466" i="1"/>
  <c r="F11467" i="1"/>
  <c r="F11468" i="1"/>
  <c r="F11469" i="1"/>
  <c r="F11470" i="1"/>
  <c r="F11471" i="1"/>
  <c r="F11472" i="1"/>
  <c r="F11473" i="1"/>
  <c r="F11474" i="1"/>
  <c r="F11475" i="1"/>
  <c r="F11476" i="1"/>
  <c r="F11477" i="1"/>
  <c r="F11478" i="1"/>
  <c r="F11479" i="1"/>
  <c r="F11480" i="1"/>
  <c r="F11481" i="1"/>
  <c r="F11482" i="1"/>
  <c r="F11483" i="1"/>
  <c r="F11484" i="1"/>
  <c r="F11485" i="1"/>
  <c r="F11486" i="1"/>
  <c r="F11487" i="1"/>
  <c r="F11488" i="1"/>
  <c r="F11489" i="1"/>
  <c r="F11490" i="1"/>
  <c r="F11491" i="1"/>
  <c r="F11492" i="1"/>
  <c r="F11493" i="1"/>
  <c r="F11494" i="1"/>
  <c r="F11495" i="1"/>
  <c r="F11496" i="1"/>
  <c r="F11497" i="1"/>
  <c r="F11498" i="1"/>
  <c r="F11499" i="1"/>
  <c r="F11500" i="1"/>
  <c r="F11501" i="1"/>
  <c r="F11502" i="1"/>
  <c r="F11503" i="1"/>
  <c r="F11504" i="1"/>
  <c r="F11505" i="1"/>
  <c r="F11506" i="1"/>
  <c r="F11507" i="1"/>
  <c r="F11508" i="1"/>
  <c r="F11509" i="1"/>
  <c r="F11510" i="1"/>
  <c r="F11511" i="1"/>
  <c r="F11512" i="1"/>
  <c r="F11513" i="1"/>
  <c r="F11514" i="1"/>
  <c r="F11515" i="1"/>
  <c r="F11516" i="1"/>
  <c r="F11517" i="1"/>
  <c r="F11518" i="1"/>
  <c r="F11519" i="1"/>
  <c r="F11520" i="1"/>
  <c r="F11521" i="1"/>
  <c r="F11522" i="1"/>
  <c r="F11523" i="1"/>
  <c r="F11524" i="1"/>
  <c r="F11525" i="1"/>
  <c r="F11526" i="1"/>
  <c r="F11527" i="1"/>
  <c r="F11528" i="1"/>
  <c r="F11529" i="1"/>
  <c r="F11530" i="1"/>
  <c r="F11531" i="1"/>
  <c r="F11532" i="1"/>
  <c r="F11533" i="1"/>
  <c r="F11534" i="1"/>
  <c r="F11535" i="1"/>
  <c r="F11536" i="1"/>
  <c r="F11537" i="1"/>
  <c r="F11538" i="1"/>
  <c r="F11539" i="1"/>
  <c r="F11540" i="1"/>
  <c r="F11541" i="1"/>
  <c r="F11542" i="1"/>
  <c r="F11543" i="1"/>
  <c r="F11544" i="1"/>
  <c r="F11545" i="1"/>
  <c r="F11546" i="1"/>
  <c r="F11547" i="1"/>
  <c r="F11548" i="1"/>
  <c r="F11549" i="1"/>
  <c r="F11550" i="1"/>
  <c r="F11551" i="1"/>
  <c r="F11552" i="1"/>
  <c r="F11553" i="1"/>
  <c r="F11554" i="1"/>
  <c r="F11555" i="1"/>
  <c r="F11556" i="1"/>
  <c r="F11557" i="1"/>
  <c r="F11558" i="1"/>
  <c r="F11559" i="1"/>
  <c r="F11560" i="1"/>
  <c r="F11561" i="1"/>
  <c r="F11562" i="1"/>
  <c r="F11563" i="1"/>
  <c r="F11564" i="1"/>
  <c r="F11565" i="1"/>
  <c r="F11566" i="1"/>
  <c r="F11567" i="1"/>
  <c r="F11568" i="1"/>
  <c r="F11569" i="1"/>
  <c r="F11570" i="1"/>
  <c r="F11571" i="1"/>
  <c r="F11572" i="1"/>
  <c r="F11573" i="1"/>
  <c r="F11574" i="1"/>
  <c r="F11575" i="1"/>
  <c r="F11576" i="1"/>
  <c r="F11577" i="1"/>
  <c r="F11578" i="1"/>
  <c r="F11579" i="1"/>
  <c r="F11580" i="1"/>
  <c r="F11581" i="1"/>
  <c r="F11582" i="1"/>
  <c r="F11583" i="1"/>
  <c r="F11584" i="1"/>
  <c r="F11585" i="1"/>
  <c r="F11586" i="1"/>
  <c r="F11587" i="1"/>
  <c r="F11588" i="1"/>
  <c r="F11589" i="1"/>
  <c r="F11590" i="1"/>
  <c r="F11591" i="1"/>
  <c r="F11592" i="1"/>
  <c r="F11593" i="1"/>
  <c r="F11594" i="1"/>
  <c r="F11595" i="1"/>
  <c r="F11596" i="1"/>
  <c r="F11597" i="1"/>
  <c r="F11598" i="1"/>
  <c r="F11599" i="1"/>
  <c r="F11600" i="1"/>
  <c r="F11601" i="1"/>
  <c r="F11602" i="1"/>
  <c r="F11603" i="1"/>
  <c r="F11604" i="1"/>
  <c r="F11605" i="1"/>
  <c r="F11606" i="1"/>
  <c r="F11607" i="1"/>
  <c r="F11608" i="1"/>
  <c r="F11609" i="1"/>
  <c r="F11610" i="1"/>
  <c r="F11611" i="1"/>
  <c r="F11612" i="1"/>
  <c r="F11613" i="1"/>
  <c r="F11614" i="1"/>
  <c r="F11615" i="1"/>
  <c r="F11616" i="1"/>
  <c r="F11617" i="1"/>
  <c r="F11618" i="1"/>
  <c r="F11619" i="1"/>
  <c r="F11620" i="1"/>
  <c r="F11621" i="1"/>
  <c r="F11622" i="1"/>
  <c r="F11623" i="1"/>
  <c r="F11624" i="1"/>
  <c r="F11625" i="1"/>
  <c r="F11626" i="1"/>
  <c r="F11627" i="1"/>
  <c r="F11628" i="1"/>
  <c r="F11629" i="1"/>
  <c r="F11630" i="1"/>
  <c r="F11631" i="1"/>
  <c r="F11632" i="1"/>
  <c r="F11633" i="1"/>
  <c r="F11634" i="1"/>
  <c r="F11635" i="1"/>
  <c r="F11636" i="1"/>
  <c r="F11637" i="1"/>
  <c r="F11638" i="1"/>
  <c r="F11639" i="1"/>
  <c r="F11640" i="1"/>
  <c r="F11641" i="1"/>
  <c r="F11642" i="1"/>
  <c r="F11643" i="1"/>
  <c r="F11644" i="1"/>
  <c r="F11645" i="1"/>
  <c r="F11646" i="1"/>
  <c r="F11647" i="1"/>
  <c r="F11648" i="1"/>
  <c r="F11649" i="1"/>
  <c r="F11650" i="1"/>
  <c r="F11651" i="1"/>
  <c r="F11652" i="1"/>
  <c r="F11653" i="1"/>
  <c r="F11654" i="1"/>
  <c r="F11655" i="1"/>
  <c r="F11656" i="1"/>
  <c r="F11657" i="1"/>
  <c r="F11658" i="1"/>
  <c r="F11659" i="1"/>
  <c r="F11660" i="1"/>
  <c r="F11661" i="1"/>
  <c r="F11662" i="1"/>
  <c r="F11663" i="1"/>
  <c r="F11664" i="1"/>
  <c r="F11665" i="1"/>
  <c r="F11666" i="1"/>
  <c r="F11667" i="1"/>
  <c r="F11668" i="1"/>
  <c r="F11669" i="1"/>
  <c r="F11670" i="1"/>
  <c r="F11671" i="1"/>
  <c r="F11672" i="1"/>
  <c r="F11673" i="1"/>
  <c r="F11674" i="1"/>
  <c r="F11675" i="1"/>
  <c r="F11676" i="1"/>
  <c r="F11677" i="1"/>
  <c r="F11678" i="1"/>
  <c r="F11679" i="1"/>
  <c r="F11680" i="1"/>
  <c r="F11681" i="1"/>
  <c r="F11682" i="1"/>
  <c r="F11683" i="1"/>
  <c r="F11684" i="1"/>
  <c r="F11685" i="1"/>
  <c r="F11686" i="1"/>
  <c r="F11687" i="1"/>
  <c r="F11688" i="1"/>
  <c r="F11689" i="1"/>
  <c r="F11690" i="1"/>
  <c r="F11691" i="1"/>
  <c r="F11692" i="1"/>
  <c r="F11693" i="1"/>
  <c r="F11694" i="1"/>
  <c r="F11695" i="1"/>
  <c r="F11696" i="1"/>
  <c r="F11697" i="1"/>
  <c r="F11698" i="1"/>
  <c r="F11699" i="1"/>
  <c r="F11700" i="1"/>
  <c r="F11701" i="1"/>
  <c r="F11702" i="1"/>
  <c r="F11703" i="1"/>
  <c r="F11704" i="1"/>
  <c r="F11705" i="1"/>
  <c r="F11706" i="1"/>
  <c r="F11707" i="1"/>
  <c r="F11708" i="1"/>
  <c r="F11709" i="1"/>
  <c r="F11710" i="1"/>
  <c r="F11711" i="1"/>
  <c r="F11712" i="1"/>
  <c r="F11713" i="1"/>
  <c r="F11714" i="1"/>
  <c r="F11715" i="1"/>
  <c r="F11716" i="1"/>
  <c r="F11717" i="1"/>
  <c r="F11718" i="1"/>
  <c r="F11719" i="1"/>
  <c r="F11720" i="1"/>
  <c r="F11721" i="1"/>
  <c r="F11722" i="1"/>
  <c r="F11723" i="1"/>
  <c r="F11724" i="1"/>
  <c r="F11725" i="1"/>
  <c r="F11726" i="1"/>
  <c r="F11727" i="1"/>
  <c r="F11728" i="1"/>
  <c r="F11729" i="1"/>
  <c r="F11730" i="1"/>
  <c r="F11731" i="1"/>
  <c r="F11732" i="1"/>
  <c r="F11733" i="1"/>
  <c r="F11734" i="1"/>
  <c r="F11735" i="1"/>
  <c r="F11736" i="1"/>
  <c r="F11737" i="1"/>
  <c r="F11738" i="1"/>
  <c r="F11739" i="1"/>
  <c r="F11740" i="1"/>
  <c r="F11741" i="1"/>
  <c r="F11742" i="1"/>
  <c r="F11743" i="1"/>
  <c r="F11744" i="1"/>
  <c r="F11745" i="1"/>
  <c r="F11746" i="1"/>
  <c r="F11747" i="1"/>
  <c r="F11748" i="1"/>
  <c r="F11749" i="1"/>
  <c r="F11750" i="1"/>
  <c r="F11751" i="1"/>
  <c r="F11752" i="1"/>
  <c r="F11753" i="1"/>
  <c r="F11754" i="1"/>
  <c r="F11755" i="1"/>
  <c r="F11756" i="1"/>
  <c r="F11757" i="1"/>
  <c r="F11758" i="1"/>
  <c r="F11759" i="1"/>
  <c r="F11760" i="1"/>
  <c r="F11761" i="1"/>
  <c r="F11762" i="1"/>
  <c r="F11763" i="1"/>
  <c r="F11764" i="1"/>
  <c r="F11765" i="1"/>
  <c r="F11766" i="1"/>
  <c r="F11767" i="1"/>
  <c r="F11768" i="1"/>
  <c r="F11769" i="1"/>
  <c r="F11770" i="1"/>
  <c r="F11771" i="1"/>
  <c r="F11772" i="1"/>
  <c r="F11773" i="1"/>
  <c r="F11774" i="1"/>
  <c r="F11775" i="1"/>
  <c r="F11776" i="1"/>
  <c r="F11777" i="1"/>
  <c r="F11778" i="1"/>
  <c r="F11779" i="1"/>
  <c r="F11780" i="1"/>
  <c r="F11781" i="1"/>
  <c r="F11782" i="1"/>
  <c r="F11783" i="1"/>
  <c r="F11784" i="1"/>
  <c r="F11785" i="1"/>
  <c r="F11786" i="1"/>
  <c r="F11787" i="1"/>
  <c r="F11788" i="1"/>
  <c r="F11789" i="1"/>
  <c r="F11790" i="1"/>
  <c r="F11791" i="1"/>
  <c r="F11792" i="1"/>
  <c r="F11793" i="1"/>
  <c r="F11794" i="1"/>
  <c r="F11795" i="1"/>
  <c r="F11796" i="1"/>
  <c r="F11797" i="1"/>
  <c r="F11798" i="1"/>
  <c r="F11799" i="1"/>
  <c r="F11800" i="1"/>
  <c r="F11801" i="1"/>
  <c r="F11802" i="1"/>
  <c r="F11803" i="1"/>
  <c r="F11804" i="1"/>
  <c r="F11805" i="1"/>
  <c r="F11806" i="1"/>
  <c r="F11807" i="1"/>
  <c r="F11808" i="1"/>
  <c r="F11809" i="1"/>
  <c r="F11810" i="1"/>
  <c r="F11811" i="1"/>
  <c r="F11812" i="1"/>
  <c r="F11813" i="1"/>
  <c r="F11814" i="1"/>
  <c r="F11815" i="1"/>
  <c r="F11816" i="1"/>
  <c r="F11817" i="1"/>
  <c r="F11818" i="1"/>
  <c r="F11819" i="1"/>
  <c r="F11820" i="1"/>
  <c r="F11821" i="1"/>
  <c r="F11822" i="1"/>
  <c r="F11823" i="1"/>
  <c r="F11824" i="1"/>
  <c r="F11825" i="1"/>
  <c r="F11826" i="1"/>
  <c r="F11827" i="1"/>
  <c r="F11828" i="1"/>
  <c r="F11829" i="1"/>
  <c r="F11830" i="1"/>
  <c r="F11831" i="1"/>
  <c r="F11832" i="1"/>
  <c r="F11833" i="1"/>
  <c r="F11834" i="1"/>
  <c r="F11835" i="1"/>
  <c r="F11836" i="1"/>
  <c r="F11837" i="1"/>
  <c r="F11838" i="1"/>
  <c r="F11839" i="1"/>
  <c r="F11840" i="1"/>
  <c r="F11841" i="1"/>
  <c r="F11842" i="1"/>
  <c r="F11843" i="1"/>
  <c r="F11844" i="1"/>
  <c r="F11845" i="1"/>
  <c r="F11846" i="1"/>
  <c r="F11847" i="1"/>
  <c r="F11848" i="1"/>
  <c r="F11849" i="1"/>
  <c r="F11850" i="1"/>
  <c r="F11851" i="1"/>
  <c r="F11852" i="1"/>
  <c r="F11853" i="1"/>
  <c r="F11854" i="1"/>
  <c r="F11855" i="1"/>
  <c r="F11856" i="1"/>
  <c r="F11857" i="1"/>
  <c r="F11858" i="1"/>
  <c r="F11859" i="1"/>
  <c r="F11860" i="1"/>
  <c r="F11861" i="1"/>
  <c r="F11862" i="1"/>
  <c r="F11863" i="1"/>
  <c r="F11864" i="1"/>
  <c r="F11865" i="1"/>
  <c r="F11866" i="1"/>
  <c r="F11867" i="1"/>
  <c r="F11868" i="1"/>
  <c r="F11869" i="1"/>
  <c r="F11870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11869" i="1"/>
  <c r="E11870" i="1"/>
  <c r="E2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<sst xmlns="http://schemas.openxmlformats.org/spreadsheetml/2006/main" count="4" uniqueCount="4">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</sst>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70"/>
  <sheetViews>
    <sheetView tabSelected="1" workbookViewId="0">
      <selection activeCell="E1" sqref="E1"/>
    </sheetView>
  </sheetViews>
  <sheetFormatPr defaultRowHeight="14" x14ac:dyDescent="0.3"/>
  <cols>
    <col min="1" max="1" width="16.1640625" customWidth="1"/>
    <col min="2" max="2" width="14.83203125" bestFit="1" customWidth="1"/>
    <col min="3" max="3" width="12.75" customWidth="1"/>
    <col min="4" max="4" width="11.1640625" bestFit="1" customWidth="1"/>
    <col min="5" max="6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/>
      <c r="F1" s="1" t="s">
        <v>3</v>
      </c>
    </row>
    <row r="2" spans="1:6" x14ac:dyDescent="0.3">
      <c r="A2" s="2">
        <v>6.6666700000000002E-4</v>
      </c>
      <c r="B2">
        <v>21.17596</v>
      </c>
      <c r="C2">
        <v>14.30457</v>
      </c>
      <c r="D2">
        <v>-0.63647710000000002</v>
      </c>
      <c r="E2">
        <f>C2/14.30457*100</f>
        <v>100</v>
      </c>
      <c r="F2">
        <f>D2/14.30457</f>
        <v>-4.4494668487063925E-2</v>
      </c>
    </row>
    <row r="3" spans="1:6" x14ac:dyDescent="0.3">
      <c r="A3">
        <v>4.333333E-3</v>
      </c>
      <c r="B3">
        <v>21.216480000000001</v>
      </c>
      <c r="C3">
        <v>14.304550000000001</v>
      </c>
      <c r="D3">
        <v>-0.64508279999999996</v>
      </c>
      <c r="E3">
        <f t="shared" ref="E3:E66" si="0">C3/14.30457*100</f>
        <v>99.999860184542428</v>
      </c>
      <c r="F3">
        <f t="shared" ref="F3:F66" si="1">D3/14.30457</f>
        <v>-4.5096273428701455E-2</v>
      </c>
    </row>
    <row r="4" spans="1:6" x14ac:dyDescent="0.3">
      <c r="A4">
        <v>1.266666E-2</v>
      </c>
      <c r="B4">
        <v>21.261690000000002</v>
      </c>
      <c r="C4">
        <v>14.304349999999999</v>
      </c>
      <c r="D4">
        <v>-0.64535929999999997</v>
      </c>
      <c r="E4">
        <f t="shared" si="0"/>
        <v>99.998462029966646</v>
      </c>
      <c r="F4">
        <f t="shared" si="1"/>
        <v>-4.5115602915711553E-2</v>
      </c>
    </row>
    <row r="5" spans="1:6" x14ac:dyDescent="0.3">
      <c r="A5">
        <v>2.1000000000000001E-2</v>
      </c>
      <c r="B5">
        <v>21.308119999999999</v>
      </c>
      <c r="C5">
        <v>14.30416</v>
      </c>
      <c r="D5">
        <v>-0.64580499999999996</v>
      </c>
      <c r="E5">
        <f t="shared" si="0"/>
        <v>99.997133783119651</v>
      </c>
      <c r="F5">
        <f t="shared" si="1"/>
        <v>-4.5146760790432706E-2</v>
      </c>
    </row>
    <row r="6" spans="1:6" x14ac:dyDescent="0.3">
      <c r="A6">
        <v>2.9333330000000001E-2</v>
      </c>
      <c r="B6">
        <v>21.355229999999999</v>
      </c>
      <c r="C6">
        <v>14.303890000000001</v>
      </c>
      <c r="D6">
        <v>-0.64643850000000003</v>
      </c>
      <c r="E6">
        <f t="shared" si="0"/>
        <v>99.99524627444238</v>
      </c>
      <c r="F6">
        <f t="shared" si="1"/>
        <v>-4.5191047336620396E-2</v>
      </c>
    </row>
    <row r="7" spans="1:6" x14ac:dyDescent="0.3">
      <c r="A7">
        <v>3.7666669999999999E-2</v>
      </c>
      <c r="B7">
        <v>21.395900000000001</v>
      </c>
      <c r="C7">
        <v>14.30359</v>
      </c>
      <c r="D7">
        <v>-0.647262</v>
      </c>
      <c r="E7">
        <f t="shared" si="0"/>
        <v>99.993149042578693</v>
      </c>
      <c r="F7">
        <f t="shared" si="1"/>
        <v>-4.524861635127795E-2</v>
      </c>
    </row>
    <row r="8" spans="1:6" x14ac:dyDescent="0.3">
      <c r="A8">
        <v>4.5999999999999999E-2</v>
      </c>
      <c r="B8">
        <v>21.447399999999998</v>
      </c>
      <c r="C8">
        <v>14.303269999999999</v>
      </c>
      <c r="D8">
        <v>-0.64824809999999999</v>
      </c>
      <c r="E8">
        <f t="shared" si="0"/>
        <v>99.990911995257463</v>
      </c>
      <c r="F8">
        <f t="shared" si="1"/>
        <v>-4.5317552362636557E-2</v>
      </c>
    </row>
    <row r="9" spans="1:6" x14ac:dyDescent="0.3">
      <c r="A9">
        <v>5.4333340000000001E-2</v>
      </c>
      <c r="B9">
        <v>21.490559999999999</v>
      </c>
      <c r="C9">
        <v>14.302849999999999</v>
      </c>
      <c r="D9">
        <v>-0.64943629999999997</v>
      </c>
      <c r="E9">
        <f t="shared" si="0"/>
        <v>99.987975870648327</v>
      </c>
      <c r="F9">
        <f t="shared" si="1"/>
        <v>-4.5400616725983375E-2</v>
      </c>
    </row>
    <row r="10" spans="1:6" x14ac:dyDescent="0.3">
      <c r="A10">
        <v>6.2666659999999999E-2</v>
      </c>
      <c r="B10">
        <v>21.539860000000001</v>
      </c>
      <c r="C10">
        <v>14.302490000000001</v>
      </c>
      <c r="D10">
        <v>-0.65080119999999997</v>
      </c>
      <c r="E10">
        <f t="shared" si="0"/>
        <v>99.985459192411938</v>
      </c>
      <c r="F10">
        <f t="shared" si="1"/>
        <v>-4.5496033785007169E-2</v>
      </c>
    </row>
    <row r="11" spans="1:6" x14ac:dyDescent="0.3">
      <c r="A11">
        <v>7.0999999999999994E-2</v>
      </c>
      <c r="B11">
        <v>21.577220000000001</v>
      </c>
      <c r="C11">
        <v>14.302110000000001</v>
      </c>
      <c r="D11">
        <v>-0.65234689999999995</v>
      </c>
      <c r="E11">
        <f t="shared" si="0"/>
        <v>99.982802698717961</v>
      </c>
      <c r="F11">
        <f t="shared" si="1"/>
        <v>-4.5604090161395973E-2</v>
      </c>
    </row>
    <row r="12" spans="1:6" x14ac:dyDescent="0.3">
      <c r="A12">
        <v>7.9333340000000002E-2</v>
      </c>
      <c r="B12">
        <v>21.630880000000001</v>
      </c>
      <c r="C12">
        <v>14.301640000000001</v>
      </c>
      <c r="D12">
        <v>-0.65404960000000001</v>
      </c>
      <c r="E12">
        <f t="shared" si="0"/>
        <v>99.979517035464895</v>
      </c>
      <c r="F12">
        <f t="shared" si="1"/>
        <v>-4.5723122051204615E-2</v>
      </c>
    </row>
    <row r="13" spans="1:6" x14ac:dyDescent="0.3">
      <c r="A13">
        <v>8.7666659999999993E-2</v>
      </c>
      <c r="B13">
        <v>21.660810000000001</v>
      </c>
      <c r="C13">
        <v>14.301170000000001</v>
      </c>
      <c r="D13">
        <v>-0.65592620000000001</v>
      </c>
      <c r="E13">
        <f t="shared" si="0"/>
        <v>99.976231372211828</v>
      </c>
      <c r="F13">
        <f t="shared" si="1"/>
        <v>-4.5854310895049627E-2</v>
      </c>
    </row>
    <row r="14" spans="1:6" x14ac:dyDescent="0.3">
      <c r="A14">
        <v>9.6000000000000002E-2</v>
      </c>
      <c r="B14">
        <v>21.711099999999998</v>
      </c>
      <c r="C14">
        <v>14.30068</v>
      </c>
      <c r="D14">
        <v>-0.65776920000000005</v>
      </c>
      <c r="E14">
        <f t="shared" si="0"/>
        <v>99.972805893501175</v>
      </c>
      <c r="F14">
        <f t="shared" si="1"/>
        <v>-4.5983150839207336E-2</v>
      </c>
    </row>
    <row r="15" spans="1:6" x14ac:dyDescent="0.3">
      <c r="A15">
        <v>0.1043333</v>
      </c>
      <c r="B15">
        <v>21.753260000000001</v>
      </c>
      <c r="C15">
        <v>14.300190000000001</v>
      </c>
      <c r="D15">
        <v>-0.65962860000000001</v>
      </c>
      <c r="E15">
        <f t="shared" si="0"/>
        <v>99.969380414790521</v>
      </c>
      <c r="F15">
        <f t="shared" si="1"/>
        <v>-4.611313727011717E-2</v>
      </c>
    </row>
    <row r="16" spans="1:6" x14ac:dyDescent="0.3">
      <c r="A16">
        <v>0.11266660000000001</v>
      </c>
      <c r="B16">
        <v>21.800460000000001</v>
      </c>
      <c r="C16">
        <v>14.299720000000001</v>
      </c>
      <c r="D16">
        <v>-0.66146859999999996</v>
      </c>
      <c r="E16">
        <f t="shared" si="0"/>
        <v>99.966094751537454</v>
      </c>
      <c r="F16">
        <f t="shared" si="1"/>
        <v>-4.6241767491088506E-2</v>
      </c>
    </row>
    <row r="17" spans="1:6" x14ac:dyDescent="0.3">
      <c r="A17">
        <v>0.121</v>
      </c>
      <c r="B17">
        <v>21.838270000000001</v>
      </c>
      <c r="C17">
        <v>14.299239999999999</v>
      </c>
      <c r="D17">
        <v>-0.66333160000000002</v>
      </c>
      <c r="E17">
        <f t="shared" si="0"/>
        <v>99.962739180555587</v>
      </c>
      <c r="F17">
        <f t="shared" si="1"/>
        <v>-4.6372005589821998E-2</v>
      </c>
    </row>
    <row r="18" spans="1:6" x14ac:dyDescent="0.3">
      <c r="A18">
        <v>0.12933330000000001</v>
      </c>
      <c r="B18">
        <v>21.883649999999999</v>
      </c>
      <c r="C18">
        <v>14.2988</v>
      </c>
      <c r="D18">
        <v>-0.6652093</v>
      </c>
      <c r="E18">
        <f t="shared" si="0"/>
        <v>99.959663240488879</v>
      </c>
      <c r="F18">
        <f t="shared" si="1"/>
        <v>-4.6503271332168673E-2</v>
      </c>
    </row>
    <row r="19" spans="1:6" x14ac:dyDescent="0.3">
      <c r="A19">
        <v>0.1376667</v>
      </c>
      <c r="B19">
        <v>21.923020000000001</v>
      </c>
      <c r="C19">
        <v>14.29833</v>
      </c>
      <c r="D19">
        <v>-0.6670336</v>
      </c>
      <c r="E19">
        <f t="shared" si="0"/>
        <v>99.956377577235813</v>
      </c>
      <c r="F19">
        <f t="shared" si="1"/>
        <v>-4.6630804001798025E-2</v>
      </c>
    </row>
    <row r="20" spans="1:6" x14ac:dyDescent="0.3">
      <c r="A20">
        <v>0.14599999999999999</v>
      </c>
      <c r="B20">
        <v>21.968160000000001</v>
      </c>
      <c r="C20">
        <v>14.29781</v>
      </c>
      <c r="D20">
        <v>-0.66891009999999995</v>
      </c>
      <c r="E20">
        <f t="shared" si="0"/>
        <v>99.952742375338786</v>
      </c>
      <c r="F20">
        <f t="shared" si="1"/>
        <v>-4.6761985854870153E-2</v>
      </c>
    </row>
    <row r="21" spans="1:6" x14ac:dyDescent="0.3">
      <c r="A21">
        <v>0.15433340000000001</v>
      </c>
      <c r="B21">
        <v>22.008479999999999</v>
      </c>
      <c r="C21">
        <v>14.297269999999999</v>
      </c>
      <c r="D21">
        <v>-0.67077779999999998</v>
      </c>
      <c r="E21">
        <f t="shared" si="0"/>
        <v>99.948967357984188</v>
      </c>
      <c r="F21">
        <f t="shared" si="1"/>
        <v>-4.6892552519928944E-2</v>
      </c>
    </row>
    <row r="22" spans="1:6" x14ac:dyDescent="0.3">
      <c r="A22">
        <v>0.16266659999999999</v>
      </c>
      <c r="B22">
        <v>22.054089999999999</v>
      </c>
      <c r="C22">
        <v>14.296720000000001</v>
      </c>
      <c r="D22">
        <v>-0.67270620000000003</v>
      </c>
      <c r="E22">
        <f t="shared" si="0"/>
        <v>99.945122432900817</v>
      </c>
      <c r="F22">
        <f t="shared" si="1"/>
        <v>-4.7027362584125217E-2</v>
      </c>
    </row>
    <row r="23" spans="1:6" x14ac:dyDescent="0.3">
      <c r="A23">
        <v>0.17100000000000001</v>
      </c>
      <c r="B23">
        <v>22.094180000000001</v>
      </c>
      <c r="C23">
        <v>14.296239999999999</v>
      </c>
      <c r="D23">
        <v>-0.67458430000000003</v>
      </c>
      <c r="E23">
        <f t="shared" si="0"/>
        <v>99.94176686191895</v>
      </c>
      <c r="F23">
        <f t="shared" si="1"/>
        <v>-4.7158656289563408E-2</v>
      </c>
    </row>
    <row r="24" spans="1:6" x14ac:dyDescent="0.3">
      <c r="A24">
        <v>0.1793333</v>
      </c>
      <c r="B24">
        <v>22.138809999999999</v>
      </c>
      <c r="C24">
        <v>14.2957</v>
      </c>
      <c r="D24">
        <v>-0.67647279999999999</v>
      </c>
      <c r="E24">
        <f t="shared" si="0"/>
        <v>99.937991844564351</v>
      </c>
      <c r="F24">
        <f t="shared" si="1"/>
        <v>-4.7290677035381E-2</v>
      </c>
    </row>
    <row r="25" spans="1:6" x14ac:dyDescent="0.3">
      <c r="A25">
        <v>0.18766659999999999</v>
      </c>
      <c r="B25">
        <v>22.179480000000002</v>
      </c>
      <c r="C25">
        <v>14.295210000000001</v>
      </c>
      <c r="D25">
        <v>-0.67835880000000004</v>
      </c>
      <c r="E25">
        <f t="shared" si="0"/>
        <v>99.934566365853712</v>
      </c>
      <c r="F25">
        <f t="shared" si="1"/>
        <v>-4.7422523011876626E-2</v>
      </c>
    </row>
    <row r="26" spans="1:6" x14ac:dyDescent="0.3">
      <c r="A26">
        <v>0.19600000000000001</v>
      </c>
      <c r="B26">
        <v>22.22016</v>
      </c>
      <c r="C26">
        <v>14.294700000000001</v>
      </c>
      <c r="D26">
        <v>-0.68026310000000001</v>
      </c>
      <c r="E26">
        <f t="shared" si="0"/>
        <v>99.931001071685486</v>
      </c>
      <c r="F26">
        <f t="shared" si="1"/>
        <v>-4.7555648299809079E-2</v>
      </c>
    </row>
    <row r="27" spans="1:6" x14ac:dyDescent="0.3">
      <c r="A27">
        <v>0.2043333</v>
      </c>
      <c r="B27">
        <v>22.261749999999999</v>
      </c>
      <c r="C27">
        <v>14.294140000000001</v>
      </c>
      <c r="D27">
        <v>-0.68214660000000005</v>
      </c>
      <c r="E27">
        <f t="shared" si="0"/>
        <v>99.927086238873315</v>
      </c>
      <c r="F27">
        <f t="shared" si="1"/>
        <v>-4.7687319506982739E-2</v>
      </c>
    </row>
    <row r="28" spans="1:6" x14ac:dyDescent="0.3">
      <c r="A28">
        <v>0.21266660000000001</v>
      </c>
      <c r="B28">
        <v>22.303529999999999</v>
      </c>
      <c r="C28">
        <v>14.293570000000001</v>
      </c>
      <c r="D28">
        <v>-0.68406739999999999</v>
      </c>
      <c r="E28">
        <f t="shared" si="0"/>
        <v>99.923101498332358</v>
      </c>
      <c r="F28">
        <f t="shared" si="1"/>
        <v>-4.7821598272440202E-2</v>
      </c>
    </row>
    <row r="29" spans="1:6" x14ac:dyDescent="0.3">
      <c r="A29">
        <v>0.221</v>
      </c>
      <c r="B29">
        <v>22.334040000000002</v>
      </c>
      <c r="C29">
        <v>14.293010000000001</v>
      </c>
      <c r="D29">
        <v>-0.686029</v>
      </c>
      <c r="E29">
        <f t="shared" si="0"/>
        <v>99.919186665520186</v>
      </c>
      <c r="F29">
        <f t="shared" si="1"/>
        <v>-4.7958729273232262E-2</v>
      </c>
    </row>
    <row r="30" spans="1:6" x14ac:dyDescent="0.3">
      <c r="A30">
        <v>0.22933329999999999</v>
      </c>
      <c r="B30">
        <v>22.377559999999999</v>
      </c>
      <c r="C30">
        <v>14.292450000000001</v>
      </c>
      <c r="D30">
        <v>-0.68795059999999997</v>
      </c>
      <c r="E30">
        <f t="shared" si="0"/>
        <v>99.915271832708015</v>
      </c>
      <c r="F30">
        <f t="shared" si="1"/>
        <v>-4.8093063964872763E-2</v>
      </c>
    </row>
    <row r="31" spans="1:6" x14ac:dyDescent="0.3">
      <c r="A31">
        <v>0.23766660000000001</v>
      </c>
      <c r="B31">
        <v>22.415659999999999</v>
      </c>
      <c r="C31">
        <v>14.291919999999999</v>
      </c>
      <c r="D31">
        <v>-0.68990209999999996</v>
      </c>
      <c r="E31">
        <f t="shared" si="0"/>
        <v>99.911566723082203</v>
      </c>
      <c r="F31">
        <f t="shared" si="1"/>
        <v>-4.8229488897604048E-2</v>
      </c>
    </row>
    <row r="32" spans="1:6" x14ac:dyDescent="0.3">
      <c r="A32">
        <v>0.246</v>
      </c>
      <c r="B32">
        <v>22.456150000000001</v>
      </c>
      <c r="C32">
        <v>14.29138</v>
      </c>
      <c r="D32">
        <v>-0.69182160000000004</v>
      </c>
      <c r="E32">
        <f t="shared" si="0"/>
        <v>99.907791705727618</v>
      </c>
      <c r="F32">
        <f t="shared" si="1"/>
        <v>-4.8363676783014099E-2</v>
      </c>
    </row>
    <row r="33" spans="1:6" x14ac:dyDescent="0.3">
      <c r="A33">
        <v>0.25433339999999999</v>
      </c>
      <c r="B33">
        <v>22.498670000000001</v>
      </c>
      <c r="C33">
        <v>14.29082</v>
      </c>
      <c r="D33">
        <v>-0.69376159999999998</v>
      </c>
      <c r="E33">
        <f t="shared" si="0"/>
        <v>99.903876872915447</v>
      </c>
      <c r="F33">
        <f t="shared" si="1"/>
        <v>-4.8499297776864313E-2</v>
      </c>
    </row>
    <row r="34" spans="1:6" x14ac:dyDescent="0.3">
      <c r="A34">
        <v>0.26266669999999998</v>
      </c>
      <c r="B34">
        <v>22.536539999999999</v>
      </c>
      <c r="C34">
        <v>14.290229999999999</v>
      </c>
      <c r="D34">
        <v>-0.69571939999999999</v>
      </c>
      <c r="E34">
        <f t="shared" si="0"/>
        <v>99.899752316916903</v>
      </c>
      <c r="F34">
        <f t="shared" si="1"/>
        <v>-4.8636163128286974E-2</v>
      </c>
    </row>
    <row r="35" spans="1:6" x14ac:dyDescent="0.3">
      <c r="A35">
        <v>0.27100000000000002</v>
      </c>
      <c r="B35">
        <v>22.575579999999999</v>
      </c>
      <c r="C35">
        <v>14.28959</v>
      </c>
      <c r="D35">
        <v>-0.69766839999999997</v>
      </c>
      <c r="E35">
        <f t="shared" si="0"/>
        <v>99.895278222274413</v>
      </c>
      <c r="F35">
        <f t="shared" si="1"/>
        <v>-4.8772413291696286E-2</v>
      </c>
    </row>
    <row r="36" spans="1:6" x14ac:dyDescent="0.3">
      <c r="A36">
        <v>0.27933330000000001</v>
      </c>
      <c r="B36">
        <v>22.61722</v>
      </c>
      <c r="C36">
        <v>14.289</v>
      </c>
      <c r="D36">
        <v>-0.69964099999999996</v>
      </c>
      <c r="E36">
        <f t="shared" si="0"/>
        <v>99.891153666275883</v>
      </c>
      <c r="F36">
        <f t="shared" si="1"/>
        <v>-4.8910313277505016E-2</v>
      </c>
    </row>
    <row r="37" spans="1:6" x14ac:dyDescent="0.3">
      <c r="A37">
        <v>0.2876667</v>
      </c>
      <c r="B37">
        <v>22.660599999999999</v>
      </c>
      <c r="C37">
        <v>14.28842</v>
      </c>
      <c r="D37">
        <v>-0.7016519</v>
      </c>
      <c r="E37">
        <f t="shared" si="0"/>
        <v>99.887099018006126</v>
      </c>
      <c r="F37">
        <f t="shared" si="1"/>
        <v>-4.9050890729326363E-2</v>
      </c>
    </row>
    <row r="38" spans="1:6" x14ac:dyDescent="0.3">
      <c r="A38">
        <v>0.29599999999999999</v>
      </c>
      <c r="B38">
        <v>22.700209999999998</v>
      </c>
      <c r="C38">
        <v>14.287850000000001</v>
      </c>
      <c r="D38">
        <v>-0.70360659999999997</v>
      </c>
      <c r="E38">
        <f t="shared" si="0"/>
        <v>99.883114277465182</v>
      </c>
      <c r="F38">
        <f t="shared" si="1"/>
        <v>-4.9187539366789775E-2</v>
      </c>
    </row>
    <row r="39" spans="1:6" x14ac:dyDescent="0.3">
      <c r="A39">
        <v>0.30433329999999997</v>
      </c>
      <c r="B39">
        <v>22.73367</v>
      </c>
      <c r="C39">
        <v>14.287280000000001</v>
      </c>
      <c r="D39">
        <v>-0.70560029999999996</v>
      </c>
      <c r="E39">
        <f t="shared" si="0"/>
        <v>99.879129536924211</v>
      </c>
      <c r="F39">
        <f t="shared" si="1"/>
        <v>-4.9326914405675944E-2</v>
      </c>
    </row>
    <row r="40" spans="1:6" x14ac:dyDescent="0.3">
      <c r="A40">
        <v>0.31266660000000002</v>
      </c>
      <c r="B40">
        <v>22.772459999999999</v>
      </c>
      <c r="C40">
        <v>14.286720000000001</v>
      </c>
      <c r="D40">
        <v>-0.70760069999999997</v>
      </c>
      <c r="E40">
        <f t="shared" si="0"/>
        <v>99.875214704112054</v>
      </c>
      <c r="F40">
        <f t="shared" si="1"/>
        <v>-4.9466757826345006E-2</v>
      </c>
    </row>
    <row r="41" spans="1:6" x14ac:dyDescent="0.3">
      <c r="A41">
        <v>0.32100000000000001</v>
      </c>
      <c r="B41">
        <v>22.815470000000001</v>
      </c>
      <c r="C41">
        <v>14.28614</v>
      </c>
      <c r="D41">
        <v>-0.70960109999999998</v>
      </c>
      <c r="E41">
        <f t="shared" si="0"/>
        <v>99.871160055842296</v>
      </c>
      <c r="F41">
        <f t="shared" si="1"/>
        <v>-4.9606601247014062E-2</v>
      </c>
    </row>
    <row r="42" spans="1:6" x14ac:dyDescent="0.3">
      <c r="A42">
        <v>0.3293334</v>
      </c>
      <c r="B42">
        <v>22.853960000000001</v>
      </c>
      <c r="C42">
        <v>14.28552</v>
      </c>
      <c r="D42">
        <v>-0.71164430000000001</v>
      </c>
      <c r="E42">
        <f t="shared" si="0"/>
        <v>99.866825776657393</v>
      </c>
      <c r="F42">
        <f t="shared" si="1"/>
        <v>-4.9749436718475287E-2</v>
      </c>
    </row>
    <row r="43" spans="1:6" x14ac:dyDescent="0.3">
      <c r="A43">
        <v>0.33766659999999998</v>
      </c>
      <c r="B43">
        <v>22.883279999999999</v>
      </c>
      <c r="C43">
        <v>14.284940000000001</v>
      </c>
      <c r="D43">
        <v>-0.71366419999999997</v>
      </c>
      <c r="E43">
        <f t="shared" si="0"/>
        <v>99.862771128387649</v>
      </c>
      <c r="F43">
        <f t="shared" si="1"/>
        <v>-4.9890643339855725E-2</v>
      </c>
    </row>
    <row r="44" spans="1:6" x14ac:dyDescent="0.3">
      <c r="A44">
        <v>0.34599999999999997</v>
      </c>
      <c r="B44">
        <v>22.930569999999999</v>
      </c>
      <c r="C44">
        <v>14.284380000000001</v>
      </c>
      <c r="D44">
        <v>-0.71567499999999995</v>
      </c>
      <c r="E44">
        <f t="shared" si="0"/>
        <v>99.858856295575464</v>
      </c>
      <c r="F44">
        <f t="shared" si="1"/>
        <v>-5.0031213800904181E-2</v>
      </c>
    </row>
    <row r="45" spans="1:6" x14ac:dyDescent="0.3">
      <c r="A45">
        <v>0.35433340000000002</v>
      </c>
      <c r="B45">
        <v>22.96463</v>
      </c>
      <c r="C45">
        <v>14.283810000000001</v>
      </c>
      <c r="D45">
        <v>-0.71773200000000004</v>
      </c>
      <c r="E45">
        <f t="shared" si="0"/>
        <v>99.854871555034521</v>
      </c>
      <c r="F45">
        <f t="shared" si="1"/>
        <v>-5.0175013999022695E-2</v>
      </c>
    </row>
    <row r="46" spans="1:6" x14ac:dyDescent="0.3">
      <c r="A46">
        <v>0.36266660000000001</v>
      </c>
      <c r="B46">
        <v>22.996970000000001</v>
      </c>
      <c r="C46">
        <v>14.28323</v>
      </c>
      <c r="D46">
        <v>-0.71980999999999995</v>
      </c>
      <c r="E46">
        <f t="shared" si="0"/>
        <v>99.850816906764763</v>
      </c>
      <c r="F46">
        <f t="shared" si="1"/>
        <v>-5.0320282259445757E-2</v>
      </c>
    </row>
    <row r="47" spans="1:6" x14ac:dyDescent="0.3">
      <c r="A47">
        <v>0.371</v>
      </c>
      <c r="B47">
        <v>23.039380000000001</v>
      </c>
      <c r="C47">
        <v>14.28262</v>
      </c>
      <c r="D47">
        <v>-0.72185060000000001</v>
      </c>
      <c r="E47">
        <f t="shared" si="0"/>
        <v>99.846552535308646</v>
      </c>
      <c r="F47">
        <f t="shared" si="1"/>
        <v>-5.0462935970812126E-2</v>
      </c>
    </row>
    <row r="48" spans="1:6" x14ac:dyDescent="0.3">
      <c r="A48">
        <v>0.37933339999999999</v>
      </c>
      <c r="B48">
        <v>23.074719999999999</v>
      </c>
      <c r="C48">
        <v>14.28201</v>
      </c>
      <c r="D48">
        <v>-0.72395299999999996</v>
      </c>
      <c r="E48">
        <f t="shared" si="0"/>
        <v>99.84228816385253</v>
      </c>
      <c r="F48">
        <f t="shared" si="1"/>
        <v>-5.0609909979817638E-2</v>
      </c>
    </row>
    <row r="49" spans="1:6" x14ac:dyDescent="0.3">
      <c r="A49">
        <v>0.38766659999999997</v>
      </c>
      <c r="B49">
        <v>23.11054</v>
      </c>
      <c r="C49">
        <v>14.28138</v>
      </c>
      <c r="D49">
        <v>-0.72602979999999995</v>
      </c>
      <c r="E49">
        <f t="shared" si="0"/>
        <v>99.837883976938841</v>
      </c>
      <c r="F49">
        <f t="shared" si="1"/>
        <v>-5.075509435096616E-2</v>
      </c>
    </row>
    <row r="50" spans="1:6" x14ac:dyDescent="0.3">
      <c r="A50">
        <v>0.39600000000000002</v>
      </c>
      <c r="B50">
        <v>23.151520000000001</v>
      </c>
      <c r="C50">
        <v>14.280720000000001</v>
      </c>
      <c r="D50">
        <v>-0.72812189999999999</v>
      </c>
      <c r="E50">
        <f t="shared" si="0"/>
        <v>99.833270066838793</v>
      </c>
      <c r="F50">
        <f t="shared" si="1"/>
        <v>-5.0901348310365149E-2</v>
      </c>
    </row>
    <row r="51" spans="1:6" x14ac:dyDescent="0.3">
      <c r="A51">
        <v>0.40433330000000001</v>
      </c>
      <c r="B51">
        <v>23.18402</v>
      </c>
      <c r="C51">
        <v>14.280060000000001</v>
      </c>
      <c r="D51">
        <v>-0.73022699999999996</v>
      </c>
      <c r="E51">
        <f t="shared" si="0"/>
        <v>99.828656156738731</v>
      </c>
      <c r="F51">
        <f t="shared" si="1"/>
        <v>-5.1048511070238389E-2</v>
      </c>
    </row>
    <row r="52" spans="1:6" x14ac:dyDescent="0.3">
      <c r="A52">
        <v>0.4126667</v>
      </c>
      <c r="B52">
        <v>23.224060000000001</v>
      </c>
      <c r="C52">
        <v>14.27941</v>
      </c>
      <c r="D52">
        <v>-0.73233859999999995</v>
      </c>
      <c r="E52">
        <f t="shared" si="0"/>
        <v>99.824112154367455</v>
      </c>
      <c r="F52">
        <f t="shared" si="1"/>
        <v>-5.1196128230348761E-2</v>
      </c>
    </row>
    <row r="53" spans="1:6" x14ac:dyDescent="0.3">
      <c r="A53">
        <v>0.42099999999999999</v>
      </c>
      <c r="B53">
        <v>23.261859999999999</v>
      </c>
      <c r="C53">
        <v>14.27876</v>
      </c>
      <c r="D53">
        <v>-0.73444739999999997</v>
      </c>
      <c r="E53">
        <f t="shared" si="0"/>
        <v>99.819568151996179</v>
      </c>
      <c r="F53">
        <f t="shared" si="1"/>
        <v>-5.1343549648818522E-2</v>
      </c>
    </row>
    <row r="54" spans="1:6" x14ac:dyDescent="0.3">
      <c r="A54">
        <v>0.42933329999999997</v>
      </c>
      <c r="B54">
        <v>23.29768</v>
      </c>
      <c r="C54">
        <v>14.27811</v>
      </c>
      <c r="D54">
        <v>-0.73657620000000001</v>
      </c>
      <c r="E54">
        <f t="shared" si="0"/>
        <v>99.815024149624904</v>
      </c>
      <c r="F54">
        <f t="shared" si="1"/>
        <v>-5.1492369221864065E-2</v>
      </c>
    </row>
    <row r="55" spans="1:6" x14ac:dyDescent="0.3">
      <c r="A55">
        <v>0.43766660000000002</v>
      </c>
      <c r="B55">
        <v>23.33324</v>
      </c>
      <c r="C55">
        <v>14.27745</v>
      </c>
      <c r="D55">
        <v>-0.73874200000000001</v>
      </c>
      <c r="E55">
        <f t="shared" si="0"/>
        <v>99.810410239524856</v>
      </c>
      <c r="F55">
        <f t="shared" si="1"/>
        <v>-5.1643775380874786E-2</v>
      </c>
    </row>
    <row r="56" spans="1:6" x14ac:dyDescent="0.3">
      <c r="A56">
        <v>0.44600000000000001</v>
      </c>
      <c r="B56">
        <v>23.375779999999999</v>
      </c>
      <c r="C56">
        <v>14.27675</v>
      </c>
      <c r="D56">
        <v>-0.74087559999999997</v>
      </c>
      <c r="E56">
        <f t="shared" si="0"/>
        <v>99.805516698509635</v>
      </c>
      <c r="F56">
        <f t="shared" si="1"/>
        <v>-5.1792930511018506E-2</v>
      </c>
    </row>
    <row r="57" spans="1:6" x14ac:dyDescent="0.3">
      <c r="A57">
        <v>0.4543334</v>
      </c>
      <c r="B57">
        <v>23.40776</v>
      </c>
      <c r="C57">
        <v>14.27605</v>
      </c>
      <c r="D57">
        <v>-0.7430137</v>
      </c>
      <c r="E57">
        <f t="shared" si="0"/>
        <v>99.800623157494414</v>
      </c>
      <c r="F57">
        <f t="shared" si="1"/>
        <v>-5.1942400225941779E-2</v>
      </c>
    </row>
    <row r="58" spans="1:6" x14ac:dyDescent="0.3">
      <c r="A58">
        <v>0.46266659999999998</v>
      </c>
      <c r="B58">
        <v>23.442049999999998</v>
      </c>
      <c r="C58">
        <v>14.27533</v>
      </c>
      <c r="D58">
        <v>-0.74517560000000005</v>
      </c>
      <c r="E58">
        <f t="shared" si="0"/>
        <v>99.795589801021634</v>
      </c>
      <c r="F58">
        <f t="shared" si="1"/>
        <v>-5.2093533744810232E-2</v>
      </c>
    </row>
    <row r="59" spans="1:6" x14ac:dyDescent="0.3">
      <c r="A59">
        <v>0.47099999999999997</v>
      </c>
      <c r="B59">
        <v>23.47748</v>
      </c>
      <c r="C59">
        <v>14.27467</v>
      </c>
      <c r="D59">
        <v>-0.74738110000000002</v>
      </c>
      <c r="E59">
        <f t="shared" si="0"/>
        <v>99.790975890921572</v>
      </c>
      <c r="F59">
        <f t="shared" si="1"/>
        <v>-5.2247715240653865E-2</v>
      </c>
    </row>
    <row r="60" spans="1:6" x14ac:dyDescent="0.3">
      <c r="A60">
        <v>0.47933340000000002</v>
      </c>
      <c r="B60">
        <v>23.51652</v>
      </c>
      <c r="C60">
        <v>14.27399</v>
      </c>
      <c r="D60">
        <v>-0.74953420000000004</v>
      </c>
      <c r="E60">
        <f t="shared" si="0"/>
        <v>99.786222165363938</v>
      </c>
      <c r="F60">
        <f t="shared" si="1"/>
        <v>-5.2398233571508968E-2</v>
      </c>
    </row>
    <row r="61" spans="1:6" x14ac:dyDescent="0.3">
      <c r="A61">
        <v>0.48766660000000001</v>
      </c>
      <c r="B61">
        <v>23.543299999999999</v>
      </c>
      <c r="C61">
        <v>14.27332</v>
      </c>
      <c r="D61">
        <v>-0.75168120000000005</v>
      </c>
      <c r="E61">
        <f t="shared" si="0"/>
        <v>99.78153834753509</v>
      </c>
      <c r="F61">
        <f t="shared" si="1"/>
        <v>-5.2548325465218461E-2</v>
      </c>
    </row>
    <row r="62" spans="1:6" x14ac:dyDescent="0.3">
      <c r="A62">
        <v>0.496</v>
      </c>
      <c r="B62">
        <v>23.581980000000001</v>
      </c>
      <c r="C62">
        <v>14.272629999999999</v>
      </c>
      <c r="D62">
        <v>-0.75384969999999996</v>
      </c>
      <c r="E62">
        <f t="shared" si="0"/>
        <v>99.776714714248655</v>
      </c>
      <c r="F62">
        <f t="shared" si="1"/>
        <v>-5.2699920375096909E-2</v>
      </c>
    </row>
    <row r="63" spans="1:6" x14ac:dyDescent="0.3">
      <c r="A63">
        <v>0.50433329999999998</v>
      </c>
      <c r="B63">
        <v>23.619980000000002</v>
      </c>
      <c r="C63">
        <v>14.271940000000001</v>
      </c>
      <c r="D63">
        <v>-0.75604249999999995</v>
      </c>
      <c r="E63">
        <f t="shared" si="0"/>
        <v>99.771891080962234</v>
      </c>
      <c r="F63">
        <f t="shared" si="1"/>
        <v>-5.2853214042784924E-2</v>
      </c>
    </row>
    <row r="64" spans="1:6" x14ac:dyDescent="0.3">
      <c r="A64">
        <v>0.51266670000000003</v>
      </c>
      <c r="B64">
        <v>23.660609999999998</v>
      </c>
      <c r="C64">
        <v>14.27122</v>
      </c>
      <c r="D64">
        <v>-0.75825620000000005</v>
      </c>
      <c r="E64">
        <f t="shared" si="0"/>
        <v>99.766857724489441</v>
      </c>
      <c r="F64">
        <f t="shared" si="1"/>
        <v>-5.3007968782004637E-2</v>
      </c>
    </row>
    <row r="65" spans="1:6" x14ac:dyDescent="0.3">
      <c r="A65">
        <v>0.52100000000000002</v>
      </c>
      <c r="B65">
        <v>23.689859999999999</v>
      </c>
      <c r="C65">
        <v>14.270519999999999</v>
      </c>
      <c r="D65">
        <v>-0.76041650000000005</v>
      </c>
      <c r="E65">
        <f t="shared" si="0"/>
        <v>99.761964183474234</v>
      </c>
      <c r="F65">
        <f t="shared" si="1"/>
        <v>-5.3158990448507019E-2</v>
      </c>
    </row>
    <row r="66" spans="1:6" x14ac:dyDescent="0.3">
      <c r="A66">
        <v>0.52933339999999995</v>
      </c>
      <c r="B66">
        <v>23.728400000000001</v>
      </c>
      <c r="C66">
        <v>14.26986</v>
      </c>
      <c r="D66">
        <v>-0.76257260000000004</v>
      </c>
      <c r="E66">
        <f t="shared" si="0"/>
        <v>99.757350273374172</v>
      </c>
      <c r="F66">
        <f t="shared" si="1"/>
        <v>-5.3309718502548488E-2</v>
      </c>
    </row>
    <row r="67" spans="1:6" x14ac:dyDescent="0.3">
      <c r="A67">
        <v>0.5376668</v>
      </c>
      <c r="B67">
        <v>23.7621</v>
      </c>
      <c r="C67">
        <v>14.269209999999999</v>
      </c>
      <c r="D67">
        <v>-0.76479109999999995</v>
      </c>
      <c r="E67">
        <f t="shared" ref="E67:E130" si="2">C67/14.30457*100</f>
        <v>99.752806271002896</v>
      </c>
      <c r="F67">
        <f t="shared" ref="F67:F130" si="3">D67/14.30457</f>
        <v>-5.3464808798866371E-2</v>
      </c>
    </row>
    <row r="68" spans="1:6" x14ac:dyDescent="0.3">
      <c r="A68">
        <v>0.54600000000000004</v>
      </c>
      <c r="B68">
        <v>23.80978</v>
      </c>
      <c r="C68">
        <v>14.26853</v>
      </c>
      <c r="D68">
        <v>-0.76698440000000001</v>
      </c>
      <c r="E68">
        <f t="shared" si="2"/>
        <v>99.748052545445262</v>
      </c>
      <c r="F68">
        <f t="shared" si="3"/>
        <v>-5.3618137420418793E-2</v>
      </c>
    </row>
    <row r="69" spans="1:6" x14ac:dyDescent="0.3">
      <c r="A69">
        <v>0.55433319999999997</v>
      </c>
      <c r="B69">
        <v>23.843800000000002</v>
      </c>
      <c r="C69">
        <v>14.26779</v>
      </c>
      <c r="D69">
        <v>-0.76913520000000002</v>
      </c>
      <c r="E69">
        <f t="shared" si="2"/>
        <v>99.742879373514896</v>
      </c>
      <c r="F69">
        <f t="shared" si="3"/>
        <v>-5.3768494963497677E-2</v>
      </c>
    </row>
    <row r="70" spans="1:6" x14ac:dyDescent="0.3">
      <c r="A70">
        <v>0.56266680000000002</v>
      </c>
      <c r="B70">
        <v>23.879819999999999</v>
      </c>
      <c r="C70">
        <v>14.26709</v>
      </c>
      <c r="D70">
        <v>-0.77135500000000001</v>
      </c>
      <c r="E70">
        <f t="shared" si="2"/>
        <v>99.737985832499675</v>
      </c>
      <c r="F70">
        <f t="shared" si="3"/>
        <v>-5.3923676139862993E-2</v>
      </c>
    </row>
    <row r="71" spans="1:6" x14ac:dyDescent="0.3">
      <c r="A71">
        <v>0.57099999999999995</v>
      </c>
      <c r="B71">
        <v>23.916460000000001</v>
      </c>
      <c r="C71">
        <v>14.26638</v>
      </c>
      <c r="D71">
        <v>-0.77363099999999996</v>
      </c>
      <c r="E71">
        <f t="shared" si="2"/>
        <v>99.733022383755682</v>
      </c>
      <c r="F71">
        <f t="shared" si="3"/>
        <v>-5.4082786130586237E-2</v>
      </c>
    </row>
    <row r="72" spans="1:6" x14ac:dyDescent="0.3">
      <c r="A72">
        <v>0.57933319999999999</v>
      </c>
      <c r="B72">
        <v>23.95703</v>
      </c>
      <c r="C72">
        <v>14.26572</v>
      </c>
      <c r="D72">
        <v>-0.77582019999999996</v>
      </c>
      <c r="E72">
        <f t="shared" si="2"/>
        <v>99.72840847365562</v>
      </c>
      <c r="F72">
        <f t="shared" si="3"/>
        <v>-5.4235828130450615E-2</v>
      </c>
    </row>
    <row r="73" spans="1:6" x14ac:dyDescent="0.3">
      <c r="A73">
        <v>0.58766680000000004</v>
      </c>
      <c r="B73">
        <v>23.988530000000001</v>
      </c>
      <c r="C73">
        <v>14.265029999999999</v>
      </c>
      <c r="D73">
        <v>-0.77799600000000002</v>
      </c>
      <c r="E73">
        <f t="shared" si="2"/>
        <v>99.723584840369199</v>
      </c>
      <c r="F73">
        <f t="shared" si="3"/>
        <v>-5.4387933366749228E-2</v>
      </c>
    </row>
    <row r="74" spans="1:6" x14ac:dyDescent="0.3">
      <c r="A74">
        <v>0.59599999999999997</v>
      </c>
      <c r="B74">
        <v>24.024049999999999</v>
      </c>
      <c r="C74">
        <v>14.26435</v>
      </c>
      <c r="D74">
        <v>-0.78018189999999998</v>
      </c>
      <c r="E74">
        <f t="shared" si="2"/>
        <v>99.71883111481155</v>
      </c>
      <c r="F74">
        <f t="shared" si="3"/>
        <v>-5.4540744671108601E-2</v>
      </c>
    </row>
    <row r="75" spans="1:6" x14ac:dyDescent="0.3">
      <c r="A75">
        <v>0.60433340000000002</v>
      </c>
      <c r="B75">
        <v>24.062519999999999</v>
      </c>
      <c r="C75">
        <v>14.263640000000001</v>
      </c>
      <c r="D75">
        <v>-0.78239389999999998</v>
      </c>
      <c r="E75">
        <f t="shared" si="2"/>
        <v>99.713867666067557</v>
      </c>
      <c r="F75">
        <f t="shared" si="3"/>
        <v>-5.4695380567189367E-2</v>
      </c>
    </row>
    <row r="76" spans="1:6" x14ac:dyDescent="0.3">
      <c r="A76">
        <v>0.61266679999999996</v>
      </c>
      <c r="B76">
        <v>24.100739999999998</v>
      </c>
      <c r="C76">
        <v>14.26294</v>
      </c>
      <c r="D76">
        <v>-0.78464610000000001</v>
      </c>
      <c r="E76">
        <f t="shared" si="2"/>
        <v>99.708974125052336</v>
      </c>
      <c r="F76">
        <f t="shared" si="3"/>
        <v>-5.4852826753967437E-2</v>
      </c>
    </row>
    <row r="77" spans="1:6" x14ac:dyDescent="0.3">
      <c r="A77">
        <v>0.621</v>
      </c>
      <c r="B77">
        <v>24.132079999999998</v>
      </c>
      <c r="C77">
        <v>14.26224</v>
      </c>
      <c r="D77">
        <v>-0.78684529999999997</v>
      </c>
      <c r="E77">
        <f t="shared" si="2"/>
        <v>99.704080584037129</v>
      </c>
      <c r="F77">
        <f t="shared" si="3"/>
        <v>-5.50065678311197E-2</v>
      </c>
    </row>
    <row r="78" spans="1:6" x14ac:dyDescent="0.3">
      <c r="A78">
        <v>0.62933320000000004</v>
      </c>
      <c r="B78">
        <v>24.176200000000001</v>
      </c>
      <c r="C78">
        <v>14.261570000000001</v>
      </c>
      <c r="D78">
        <v>-0.78903310000000004</v>
      </c>
      <c r="E78">
        <f t="shared" si="2"/>
        <v>99.699396766208281</v>
      </c>
      <c r="F78">
        <f t="shared" si="3"/>
        <v>-5.5159511960163783E-2</v>
      </c>
    </row>
    <row r="79" spans="1:6" x14ac:dyDescent="0.3">
      <c r="A79">
        <v>0.63766679999999998</v>
      </c>
      <c r="B79">
        <v>24.211130000000001</v>
      </c>
      <c r="C79">
        <v>14.26094</v>
      </c>
      <c r="D79">
        <v>-0.79123319999999997</v>
      </c>
      <c r="E79">
        <f t="shared" si="2"/>
        <v>99.694992579294578</v>
      </c>
      <c r="F79">
        <f t="shared" si="3"/>
        <v>-5.5313315954271955E-2</v>
      </c>
    </row>
    <row r="80" spans="1:6" x14ac:dyDescent="0.3">
      <c r="A80">
        <v>0.64600000000000002</v>
      </c>
      <c r="B80">
        <v>24.252849999999999</v>
      </c>
      <c r="C80">
        <v>14.260260000000001</v>
      </c>
      <c r="D80">
        <v>-0.79342409999999997</v>
      </c>
      <c r="E80">
        <f t="shared" si="2"/>
        <v>99.690238853736957</v>
      </c>
      <c r="F80">
        <f t="shared" si="3"/>
        <v>-5.5466476797275274E-2</v>
      </c>
    </row>
    <row r="81" spans="1:6" x14ac:dyDescent="0.3">
      <c r="A81">
        <v>0.65433339999999995</v>
      </c>
      <c r="B81">
        <v>24.29119</v>
      </c>
      <c r="C81">
        <v>14.25956</v>
      </c>
      <c r="D81">
        <v>-0.79558779999999996</v>
      </c>
      <c r="E81">
        <f t="shared" si="2"/>
        <v>99.685345312721736</v>
      </c>
      <c r="F81">
        <f t="shared" si="3"/>
        <v>-5.5617736150055538E-2</v>
      </c>
    </row>
    <row r="82" spans="1:6" x14ac:dyDescent="0.3">
      <c r="A82">
        <v>0.6626668</v>
      </c>
      <c r="B82">
        <v>24.330179999999999</v>
      </c>
      <c r="C82">
        <v>14.258839999999999</v>
      </c>
      <c r="D82">
        <v>-0.79785839999999997</v>
      </c>
      <c r="E82">
        <f t="shared" si="2"/>
        <v>99.680311956248943</v>
      </c>
      <c r="F82">
        <f t="shared" si="3"/>
        <v>-5.5776468639043328E-2</v>
      </c>
    </row>
    <row r="83" spans="1:6" x14ac:dyDescent="0.3">
      <c r="A83">
        <v>0.67100000000000004</v>
      </c>
      <c r="B83">
        <v>24.366409999999998</v>
      </c>
      <c r="C83">
        <v>14.25812</v>
      </c>
      <c r="D83">
        <v>-0.80015930000000002</v>
      </c>
      <c r="E83">
        <f t="shared" si="2"/>
        <v>99.675278599776149</v>
      </c>
      <c r="F83">
        <f t="shared" si="3"/>
        <v>-5.5937319332213416E-2</v>
      </c>
    </row>
    <row r="84" spans="1:6" x14ac:dyDescent="0.3">
      <c r="A84">
        <v>0.67933339999999998</v>
      </c>
      <c r="B84">
        <v>24.408899999999999</v>
      </c>
      <c r="C84">
        <v>14.257400000000001</v>
      </c>
      <c r="D84">
        <v>-0.80241340000000005</v>
      </c>
      <c r="E84">
        <f t="shared" si="2"/>
        <v>99.67024524330337</v>
      </c>
      <c r="F84">
        <f t="shared" si="3"/>
        <v>-5.6094898343676189E-2</v>
      </c>
    </row>
    <row r="85" spans="1:6" x14ac:dyDescent="0.3">
      <c r="A85">
        <v>0.68766660000000002</v>
      </c>
      <c r="B85">
        <v>24.446059999999999</v>
      </c>
      <c r="C85">
        <v>14.256679999999999</v>
      </c>
      <c r="D85">
        <v>-0.80467699999999998</v>
      </c>
      <c r="E85">
        <f t="shared" si="2"/>
        <v>99.665211886830562</v>
      </c>
      <c r="F85">
        <f t="shared" si="3"/>
        <v>-5.6253141478562446E-2</v>
      </c>
    </row>
    <row r="86" spans="1:6" x14ac:dyDescent="0.3">
      <c r="A86">
        <v>0.69599999999999995</v>
      </c>
      <c r="B86">
        <v>24.490680000000001</v>
      </c>
      <c r="C86">
        <v>14.255940000000001</v>
      </c>
      <c r="D86">
        <v>-0.80687339999999996</v>
      </c>
      <c r="E86">
        <f t="shared" si="2"/>
        <v>99.66003871490021</v>
      </c>
      <c r="F86">
        <f t="shared" si="3"/>
        <v>-5.6406686814074104E-2</v>
      </c>
    </row>
    <row r="87" spans="1:6" x14ac:dyDescent="0.3">
      <c r="A87">
        <v>0.7043334</v>
      </c>
      <c r="B87">
        <v>24.524699999999999</v>
      </c>
      <c r="C87">
        <v>14.255190000000001</v>
      </c>
      <c r="D87">
        <v>-0.80910919999999997</v>
      </c>
      <c r="E87">
        <f t="shared" si="2"/>
        <v>99.654795635241044</v>
      </c>
      <c r="F87">
        <f t="shared" si="3"/>
        <v>-5.6562986514100036E-2</v>
      </c>
    </row>
    <row r="88" spans="1:6" x14ac:dyDescent="0.3">
      <c r="A88">
        <v>0.71266680000000004</v>
      </c>
      <c r="B88">
        <v>24.569210000000002</v>
      </c>
      <c r="C88">
        <v>14.25442</v>
      </c>
      <c r="D88">
        <v>-0.81138239999999995</v>
      </c>
      <c r="E88">
        <f t="shared" si="2"/>
        <v>99.649412740124305</v>
      </c>
      <c r="F88">
        <f t="shared" si="3"/>
        <v>-5.6721900763182669E-2</v>
      </c>
    </row>
    <row r="89" spans="1:6" x14ac:dyDescent="0.3">
      <c r="A89">
        <v>0.72099999999999997</v>
      </c>
      <c r="B89">
        <v>24.605260000000001</v>
      </c>
      <c r="C89">
        <v>14.25365</v>
      </c>
      <c r="D89">
        <v>-0.813635</v>
      </c>
      <c r="E89">
        <f t="shared" si="2"/>
        <v>99.64402984500758</v>
      </c>
      <c r="F89">
        <f t="shared" si="3"/>
        <v>-5.6879374913052262E-2</v>
      </c>
    </row>
    <row r="90" spans="1:6" x14ac:dyDescent="0.3">
      <c r="A90">
        <v>0.72933340000000002</v>
      </c>
      <c r="B90">
        <v>24.650659999999998</v>
      </c>
      <c r="C90">
        <v>14.252879999999999</v>
      </c>
      <c r="D90">
        <v>-0.81588210000000005</v>
      </c>
      <c r="E90">
        <f t="shared" si="2"/>
        <v>99.638646949890827</v>
      </c>
      <c r="F90">
        <f t="shared" si="3"/>
        <v>-5.7036464570413517E-2</v>
      </c>
    </row>
    <row r="91" spans="1:6" x14ac:dyDescent="0.3">
      <c r="A91">
        <v>0.73766659999999995</v>
      </c>
      <c r="B91">
        <v>24.68384</v>
      </c>
      <c r="C91">
        <v>14.252140000000001</v>
      </c>
      <c r="D91">
        <v>-0.81811999999999996</v>
      </c>
      <c r="E91">
        <f t="shared" si="2"/>
        <v>99.633473777960475</v>
      </c>
      <c r="F91">
        <f t="shared" si="3"/>
        <v>-5.7192911076669899E-2</v>
      </c>
    </row>
    <row r="92" spans="1:6" x14ac:dyDescent="0.3">
      <c r="A92">
        <v>0.746</v>
      </c>
      <c r="B92">
        <v>24.726700000000001</v>
      </c>
      <c r="C92">
        <v>14.2514</v>
      </c>
      <c r="D92">
        <v>-0.8203028</v>
      </c>
      <c r="E92">
        <f t="shared" si="2"/>
        <v>99.628300606030109</v>
      </c>
      <c r="F92">
        <f t="shared" si="3"/>
        <v>-5.7345505667070036E-2</v>
      </c>
    </row>
    <row r="93" spans="1:6" x14ac:dyDescent="0.3">
      <c r="A93">
        <v>0.75433340000000004</v>
      </c>
      <c r="B93">
        <v>24.762560000000001</v>
      </c>
      <c r="C93">
        <v>14.25067</v>
      </c>
      <c r="D93">
        <v>-0.82251059999999998</v>
      </c>
      <c r="E93">
        <f t="shared" si="2"/>
        <v>99.623197341828515</v>
      </c>
      <c r="F93">
        <f t="shared" si="3"/>
        <v>-5.7499847950689881E-2</v>
      </c>
    </row>
    <row r="94" spans="1:6" x14ac:dyDescent="0.3">
      <c r="A94">
        <v>0.76266659999999997</v>
      </c>
      <c r="B94">
        <v>24.807009999999998</v>
      </c>
      <c r="C94">
        <v>14.249930000000001</v>
      </c>
      <c r="D94">
        <v>-0.82471419999999995</v>
      </c>
      <c r="E94">
        <f t="shared" si="2"/>
        <v>99.618024169898149</v>
      </c>
      <c r="F94">
        <f t="shared" si="3"/>
        <v>-5.7653896621848819E-2</v>
      </c>
    </row>
    <row r="95" spans="1:6" x14ac:dyDescent="0.3">
      <c r="A95">
        <v>0.77100000000000002</v>
      </c>
      <c r="B95">
        <v>24.854430000000001</v>
      </c>
      <c r="C95">
        <v>14.2492</v>
      </c>
      <c r="D95">
        <v>-0.82688010000000001</v>
      </c>
      <c r="E95">
        <f t="shared" si="2"/>
        <v>99.612920905696569</v>
      </c>
      <c r="F95">
        <f t="shared" si="3"/>
        <v>-5.7805309771632424E-2</v>
      </c>
    </row>
    <row r="96" spans="1:6" x14ac:dyDescent="0.3">
      <c r="A96">
        <v>0.77933339999999995</v>
      </c>
      <c r="B96">
        <v>24.89256</v>
      </c>
      <c r="C96">
        <v>14.248430000000001</v>
      </c>
      <c r="D96">
        <v>-0.82911889999999999</v>
      </c>
      <c r="E96">
        <f t="shared" si="2"/>
        <v>99.607538010579844</v>
      </c>
      <c r="F96">
        <f t="shared" si="3"/>
        <v>-5.7961819194844721E-2</v>
      </c>
    </row>
    <row r="97" spans="1:6" x14ac:dyDescent="0.3">
      <c r="A97">
        <v>0.7876668</v>
      </c>
      <c r="B97">
        <v>24.932449999999999</v>
      </c>
      <c r="C97">
        <v>14.24769</v>
      </c>
      <c r="D97">
        <v>-0.8313625</v>
      </c>
      <c r="E97">
        <f t="shared" si="2"/>
        <v>99.602364838649464</v>
      </c>
      <c r="F97">
        <f t="shared" si="3"/>
        <v>-5.811866417515521E-2</v>
      </c>
    </row>
    <row r="98" spans="1:6" x14ac:dyDescent="0.3">
      <c r="A98">
        <v>0.79600000000000004</v>
      </c>
      <c r="B98">
        <v>24.974139999999998</v>
      </c>
      <c r="C98">
        <v>14.246919999999999</v>
      </c>
      <c r="D98">
        <v>-0.83358310000000002</v>
      </c>
      <c r="E98">
        <f t="shared" si="2"/>
        <v>99.596981943532725</v>
      </c>
      <c r="F98">
        <f t="shared" si="3"/>
        <v>-5.8273901277703558E-2</v>
      </c>
    </row>
    <row r="99" spans="1:6" x14ac:dyDescent="0.3">
      <c r="A99">
        <v>0.80433339999999998</v>
      </c>
      <c r="B99">
        <v>25.021889999999999</v>
      </c>
      <c r="C99">
        <v>14.24616</v>
      </c>
      <c r="D99">
        <v>-0.8358312</v>
      </c>
      <c r="E99">
        <f t="shared" si="2"/>
        <v>99.591668956144787</v>
      </c>
      <c r="F99">
        <f t="shared" si="3"/>
        <v>-5.8431060842793599E-2</v>
      </c>
    </row>
    <row r="100" spans="1:6" x14ac:dyDescent="0.3">
      <c r="A100">
        <v>0.81266680000000002</v>
      </c>
      <c r="B100">
        <v>25.0608</v>
      </c>
      <c r="C100">
        <v>14.2454</v>
      </c>
      <c r="D100">
        <v>-0.83810189999999996</v>
      </c>
      <c r="E100">
        <f t="shared" si="2"/>
        <v>99.586355968756834</v>
      </c>
      <c r="F100">
        <f t="shared" si="3"/>
        <v>-5.8589800322554259E-2</v>
      </c>
    </row>
    <row r="101" spans="1:6" x14ac:dyDescent="0.3">
      <c r="A101">
        <v>0.82099999999999995</v>
      </c>
      <c r="B101">
        <v>25.103439999999999</v>
      </c>
      <c r="C101">
        <v>14.244619999999999</v>
      </c>
      <c r="D101">
        <v>-0.84036569999999999</v>
      </c>
      <c r="E101">
        <f t="shared" si="2"/>
        <v>99.580903165911309</v>
      </c>
      <c r="F101">
        <f t="shared" si="3"/>
        <v>-5.8748057438986284E-2</v>
      </c>
    </row>
    <row r="102" spans="1:6" x14ac:dyDescent="0.3">
      <c r="A102">
        <v>0.8293334</v>
      </c>
      <c r="B102">
        <v>25.149270000000001</v>
      </c>
      <c r="C102">
        <v>14.243830000000001</v>
      </c>
      <c r="D102">
        <v>-0.84264470000000002</v>
      </c>
      <c r="E102">
        <f t="shared" si="2"/>
        <v>99.575380455336997</v>
      </c>
      <c r="F102">
        <f t="shared" si="3"/>
        <v>-5.8907377152895894E-2</v>
      </c>
    </row>
    <row r="103" spans="1:6" x14ac:dyDescent="0.3">
      <c r="A103">
        <v>0.83766680000000004</v>
      </c>
      <c r="B103">
        <v>25.195979999999999</v>
      </c>
      <c r="C103">
        <v>14.24306</v>
      </c>
      <c r="D103">
        <v>-0.84492719999999999</v>
      </c>
      <c r="E103">
        <f t="shared" si="2"/>
        <v>99.569997560220273</v>
      </c>
      <c r="F103">
        <f t="shared" si="3"/>
        <v>-5.9066941543856263E-2</v>
      </c>
    </row>
    <row r="104" spans="1:6" x14ac:dyDescent="0.3">
      <c r="A104">
        <v>0.84599999999999997</v>
      </c>
      <c r="B104">
        <v>25.234960000000001</v>
      </c>
      <c r="C104">
        <v>14.24227</v>
      </c>
      <c r="D104">
        <v>-0.8471938</v>
      </c>
      <c r="E104">
        <f t="shared" si="2"/>
        <v>99.564474849645947</v>
      </c>
      <c r="F104">
        <f t="shared" si="3"/>
        <v>-5.9225394401928894E-2</v>
      </c>
    </row>
    <row r="105" spans="1:6" x14ac:dyDescent="0.3">
      <c r="A105">
        <v>0.85433340000000002</v>
      </c>
      <c r="B105">
        <v>25.276319999999998</v>
      </c>
      <c r="C105">
        <v>14.24147</v>
      </c>
      <c r="D105">
        <v>-0.84948939999999995</v>
      </c>
      <c r="E105">
        <f t="shared" si="2"/>
        <v>99.558882231342849</v>
      </c>
      <c r="F105">
        <f t="shared" si="3"/>
        <v>-5.9385874584136397E-2</v>
      </c>
    </row>
    <row r="106" spans="1:6" x14ac:dyDescent="0.3">
      <c r="A106">
        <v>0.86266679999999996</v>
      </c>
      <c r="B106">
        <v>25.322220000000002</v>
      </c>
      <c r="C106">
        <v>14.2407</v>
      </c>
      <c r="D106">
        <v>-0.85176989999999997</v>
      </c>
      <c r="E106">
        <f t="shared" si="2"/>
        <v>99.55349933622611</v>
      </c>
      <c r="F106">
        <f t="shared" si="3"/>
        <v>-5.9545299159639187E-2</v>
      </c>
    </row>
    <row r="107" spans="1:6" x14ac:dyDescent="0.3">
      <c r="A107">
        <v>0.871</v>
      </c>
      <c r="B107">
        <v>25.363250000000001</v>
      </c>
      <c r="C107">
        <v>14.239929999999999</v>
      </c>
      <c r="D107">
        <v>-0.8540238</v>
      </c>
      <c r="E107">
        <f t="shared" si="2"/>
        <v>99.548116441109386</v>
      </c>
      <c r="F107">
        <f t="shared" si="3"/>
        <v>-5.9702864189556205E-2</v>
      </c>
    </row>
    <row r="108" spans="1:6" x14ac:dyDescent="0.3">
      <c r="A108">
        <v>0.87933340000000004</v>
      </c>
      <c r="B108">
        <v>25.410229999999999</v>
      </c>
      <c r="C108">
        <v>14.239179999999999</v>
      </c>
      <c r="D108">
        <v>-0.85627319999999996</v>
      </c>
      <c r="E108">
        <f t="shared" si="2"/>
        <v>99.542873361450219</v>
      </c>
      <c r="F108">
        <f t="shared" si="3"/>
        <v>-5.9860114634693665E-2</v>
      </c>
    </row>
    <row r="109" spans="1:6" x14ac:dyDescent="0.3">
      <c r="A109">
        <v>0.88766659999999997</v>
      </c>
      <c r="B109">
        <v>25.454920000000001</v>
      </c>
      <c r="C109">
        <v>14.23842</v>
      </c>
      <c r="D109">
        <v>-0.85852490000000004</v>
      </c>
      <c r="E109">
        <f t="shared" si="2"/>
        <v>99.537560374062267</v>
      </c>
      <c r="F109">
        <f t="shared" si="3"/>
        <v>-6.0017525867607349E-2</v>
      </c>
    </row>
    <row r="110" spans="1:6" x14ac:dyDescent="0.3">
      <c r="A110">
        <v>0.89600000000000002</v>
      </c>
      <c r="B110">
        <v>25.502690000000001</v>
      </c>
      <c r="C110">
        <v>14.237640000000001</v>
      </c>
      <c r="D110">
        <v>-0.86077919999999997</v>
      </c>
      <c r="E110">
        <f t="shared" si="2"/>
        <v>99.532107571216756</v>
      </c>
      <c r="F110">
        <f t="shared" si="3"/>
        <v>-6.017511886061587E-2</v>
      </c>
    </row>
    <row r="111" spans="1:6" x14ac:dyDescent="0.3">
      <c r="A111">
        <v>0.90433339999999995</v>
      </c>
      <c r="B111">
        <v>25.545870000000001</v>
      </c>
      <c r="C111">
        <v>14.236890000000001</v>
      </c>
      <c r="D111">
        <v>-0.86303660000000004</v>
      </c>
      <c r="E111">
        <f t="shared" si="2"/>
        <v>99.526864491557603</v>
      </c>
      <c r="F111">
        <f t="shared" si="3"/>
        <v>-6.0332928567583648E-2</v>
      </c>
    </row>
    <row r="112" spans="1:6" x14ac:dyDescent="0.3">
      <c r="A112">
        <v>0.9126668</v>
      </c>
      <c r="B112">
        <v>25.591200000000001</v>
      </c>
      <c r="C112">
        <v>14.23612</v>
      </c>
      <c r="D112">
        <v>-0.86525540000000001</v>
      </c>
      <c r="E112">
        <f t="shared" si="2"/>
        <v>99.52148159644085</v>
      </c>
      <c r="F112">
        <f t="shared" si="3"/>
        <v>-6.0488039836220177E-2</v>
      </c>
    </row>
    <row r="113" spans="1:6" x14ac:dyDescent="0.3">
      <c r="A113">
        <v>0.92100000000000004</v>
      </c>
      <c r="B113">
        <v>25.640699999999999</v>
      </c>
      <c r="C113">
        <v>14.235340000000001</v>
      </c>
      <c r="D113">
        <v>-0.867479</v>
      </c>
      <c r="E113">
        <f t="shared" si="2"/>
        <v>99.516028793595339</v>
      </c>
      <c r="F113">
        <f t="shared" si="3"/>
        <v>-6.0643486661954883E-2</v>
      </c>
    </row>
    <row r="114" spans="1:6" x14ac:dyDescent="0.3">
      <c r="A114">
        <v>0.92933339999999998</v>
      </c>
      <c r="B114">
        <v>25.694400000000002</v>
      </c>
      <c r="C114">
        <v>14.23457</v>
      </c>
      <c r="D114">
        <v>-0.86972839999999996</v>
      </c>
      <c r="E114">
        <f t="shared" si="2"/>
        <v>99.5106458984786</v>
      </c>
      <c r="F114">
        <f t="shared" si="3"/>
        <v>-6.0800737107092342E-2</v>
      </c>
    </row>
    <row r="115" spans="1:6" x14ac:dyDescent="0.3">
      <c r="A115">
        <v>0.93766680000000002</v>
      </c>
      <c r="B115">
        <v>25.736000000000001</v>
      </c>
      <c r="C115">
        <v>14.23382</v>
      </c>
      <c r="D115">
        <v>-0.87198279999999995</v>
      </c>
      <c r="E115">
        <f t="shared" si="2"/>
        <v>99.505402818819434</v>
      </c>
      <c r="F115">
        <f t="shared" si="3"/>
        <v>-6.0958337090873754E-2</v>
      </c>
    </row>
    <row r="116" spans="1:6" x14ac:dyDescent="0.3">
      <c r="A116">
        <v>0.94599999999999995</v>
      </c>
      <c r="B116">
        <v>25.785879999999999</v>
      </c>
      <c r="C116">
        <v>14.23305</v>
      </c>
      <c r="D116">
        <v>-0.87424550000000001</v>
      </c>
      <c r="E116">
        <f t="shared" si="2"/>
        <v>99.500019923702709</v>
      </c>
      <c r="F116">
        <f t="shared" si="3"/>
        <v>-6.1116517308804109E-2</v>
      </c>
    </row>
    <row r="117" spans="1:6" x14ac:dyDescent="0.3">
      <c r="A117">
        <v>0.9543334</v>
      </c>
      <c r="B117">
        <v>25.83616</v>
      </c>
      <c r="C117">
        <v>14.23227</v>
      </c>
      <c r="D117">
        <v>-0.87648990000000004</v>
      </c>
      <c r="E117">
        <f t="shared" si="2"/>
        <v>99.494567120857184</v>
      </c>
      <c r="F117">
        <f t="shared" si="3"/>
        <v>-6.127341821529763E-2</v>
      </c>
    </row>
    <row r="118" spans="1:6" x14ac:dyDescent="0.3">
      <c r="A118">
        <v>0.96266680000000004</v>
      </c>
      <c r="B118">
        <v>25.882860000000001</v>
      </c>
      <c r="C118">
        <v>14.231479999999999</v>
      </c>
      <c r="D118">
        <v>-0.87875360000000002</v>
      </c>
      <c r="E118">
        <f t="shared" si="2"/>
        <v>99.489044410282872</v>
      </c>
      <c r="F118">
        <f t="shared" si="3"/>
        <v>-6.1431668340956772E-2</v>
      </c>
    </row>
    <row r="119" spans="1:6" x14ac:dyDescent="0.3">
      <c r="A119">
        <v>0.97099999999999997</v>
      </c>
      <c r="B119">
        <v>25.92849</v>
      </c>
      <c r="C119">
        <v>14.23068</v>
      </c>
      <c r="D119">
        <v>-0.88101960000000001</v>
      </c>
      <c r="E119">
        <f t="shared" si="2"/>
        <v>99.483451791979761</v>
      </c>
      <c r="F119">
        <f t="shared" si="3"/>
        <v>-6.1590079254392131E-2</v>
      </c>
    </row>
    <row r="120" spans="1:6" x14ac:dyDescent="0.3">
      <c r="A120">
        <v>0.97933340000000002</v>
      </c>
      <c r="B120">
        <v>25.97795</v>
      </c>
      <c r="C120">
        <v>14.229900000000001</v>
      </c>
      <c r="D120">
        <v>-0.88327339999999999</v>
      </c>
      <c r="E120">
        <f t="shared" si="2"/>
        <v>99.477998989134235</v>
      </c>
      <c r="F120">
        <f t="shared" si="3"/>
        <v>-6.1747637293536259E-2</v>
      </c>
    </row>
    <row r="121" spans="1:6" x14ac:dyDescent="0.3">
      <c r="A121">
        <v>0.98766679999999996</v>
      </c>
      <c r="B121">
        <v>26.023959999999999</v>
      </c>
      <c r="C121">
        <v>14.22908</v>
      </c>
      <c r="D121">
        <v>-0.88552390000000003</v>
      </c>
      <c r="E121">
        <f t="shared" si="2"/>
        <v>99.472266555373551</v>
      </c>
      <c r="F121">
        <f t="shared" si="3"/>
        <v>-6.1904964637175396E-2</v>
      </c>
    </row>
    <row r="122" spans="1:6" x14ac:dyDescent="0.3">
      <c r="A122">
        <v>0.996</v>
      </c>
      <c r="B122">
        <v>26.072130000000001</v>
      </c>
      <c r="C122">
        <v>14.22827</v>
      </c>
      <c r="D122">
        <v>-0.88781010000000005</v>
      </c>
      <c r="E122">
        <f t="shared" si="2"/>
        <v>99.466604029341681</v>
      </c>
      <c r="F122">
        <f t="shared" si="3"/>
        <v>-6.2064787686732285E-2</v>
      </c>
    </row>
    <row r="123" spans="1:6" x14ac:dyDescent="0.3">
      <c r="A123">
        <v>1.0043329999999999</v>
      </c>
      <c r="B123">
        <v>26.124559999999999</v>
      </c>
      <c r="C123">
        <v>14.227460000000001</v>
      </c>
      <c r="D123">
        <v>-0.89008719999999997</v>
      </c>
      <c r="E123">
        <f t="shared" si="2"/>
        <v>99.460941503309783</v>
      </c>
      <c r="F123">
        <f t="shared" si="3"/>
        <v>-6.2223974575957193E-2</v>
      </c>
    </row>
    <row r="124" spans="1:6" x14ac:dyDescent="0.3">
      <c r="A124">
        <v>1.012667</v>
      </c>
      <c r="B124">
        <v>26.179469999999998</v>
      </c>
      <c r="C124">
        <v>14.22664</v>
      </c>
      <c r="D124">
        <v>-0.89240260000000005</v>
      </c>
      <c r="E124">
        <f t="shared" si="2"/>
        <v>99.455209069549099</v>
      </c>
      <c r="F124">
        <f t="shared" si="3"/>
        <v>-6.2385838931194718E-2</v>
      </c>
    </row>
    <row r="125" spans="1:6" x14ac:dyDescent="0.3">
      <c r="A125">
        <v>1.0209999999999999</v>
      </c>
      <c r="B125">
        <v>26.22306</v>
      </c>
      <c r="C125">
        <v>14.225809999999999</v>
      </c>
      <c r="D125">
        <v>-0.89469149999999997</v>
      </c>
      <c r="E125">
        <f t="shared" si="2"/>
        <v>99.449406728059628</v>
      </c>
      <c r="F125">
        <f t="shared" si="3"/>
        <v>-6.2545850731619335E-2</v>
      </c>
    </row>
    <row r="126" spans="1:6" x14ac:dyDescent="0.3">
      <c r="A126">
        <v>1.0293330000000001</v>
      </c>
      <c r="B126">
        <v>26.2744</v>
      </c>
      <c r="C126">
        <v>14.225</v>
      </c>
      <c r="D126">
        <v>-0.89697660000000001</v>
      </c>
      <c r="E126">
        <f t="shared" si="2"/>
        <v>99.443744202027744</v>
      </c>
      <c r="F126">
        <f t="shared" si="3"/>
        <v>-6.2705596882674561E-2</v>
      </c>
    </row>
    <row r="127" spans="1:6" x14ac:dyDescent="0.3">
      <c r="A127">
        <v>1.0376669999999999</v>
      </c>
      <c r="B127">
        <v>26.325060000000001</v>
      </c>
      <c r="C127">
        <v>14.224170000000001</v>
      </c>
      <c r="D127">
        <v>-0.8992694</v>
      </c>
      <c r="E127">
        <f t="shared" si="2"/>
        <v>99.437941860538288</v>
      </c>
      <c r="F127">
        <f t="shared" si="3"/>
        <v>-6.286588132324146E-2</v>
      </c>
    </row>
    <row r="128" spans="1:6" x14ac:dyDescent="0.3">
      <c r="A128">
        <v>1.046</v>
      </c>
      <c r="B128">
        <v>26.380659999999999</v>
      </c>
      <c r="C128">
        <v>14.22336</v>
      </c>
      <c r="D128">
        <v>-0.90157969999999998</v>
      </c>
      <c r="E128">
        <f t="shared" si="2"/>
        <v>99.432279334506376</v>
      </c>
      <c r="F128">
        <f t="shared" si="3"/>
        <v>-6.3027389149062155E-2</v>
      </c>
    </row>
    <row r="129" spans="1:6" x14ac:dyDescent="0.3">
      <c r="A129">
        <v>1.0543340000000001</v>
      </c>
      <c r="B129">
        <v>26.43028</v>
      </c>
      <c r="C129">
        <v>14.22255</v>
      </c>
      <c r="D129">
        <v>-0.90391010000000005</v>
      </c>
      <c r="E129">
        <f t="shared" si="2"/>
        <v>99.426616808474506</v>
      </c>
      <c r="F129">
        <f t="shared" si="3"/>
        <v>-6.3190302120231509E-2</v>
      </c>
    </row>
    <row r="130" spans="1:6" x14ac:dyDescent="0.3">
      <c r="A130">
        <v>1.062667</v>
      </c>
      <c r="B130">
        <v>26.48584</v>
      </c>
      <c r="C130">
        <v>14.22175</v>
      </c>
      <c r="D130">
        <v>-0.9062152</v>
      </c>
      <c r="E130">
        <f t="shared" si="2"/>
        <v>99.421024190171394</v>
      </c>
      <c r="F130">
        <f t="shared" si="3"/>
        <v>-6.3351446425862504E-2</v>
      </c>
    </row>
    <row r="131" spans="1:6" x14ac:dyDescent="0.3">
      <c r="A131">
        <v>1.071</v>
      </c>
      <c r="B131">
        <v>26.535399999999999</v>
      </c>
      <c r="C131">
        <v>14.220940000000001</v>
      </c>
      <c r="D131">
        <v>-0.90853989999999996</v>
      </c>
      <c r="E131">
        <f t="shared" ref="E131:E194" si="4">C131/14.30457*100</f>
        <v>99.415361664139496</v>
      </c>
      <c r="F131">
        <f t="shared" ref="F131:F194" si="5">D131/14.30457</f>
        <v>-6.3513960922977758E-2</v>
      </c>
    </row>
    <row r="132" spans="1:6" x14ac:dyDescent="0.3">
      <c r="A132">
        <v>1.079334</v>
      </c>
      <c r="B132">
        <v>26.589939999999999</v>
      </c>
      <c r="C132">
        <v>14.220079999999999</v>
      </c>
      <c r="D132">
        <v>-0.91085260000000001</v>
      </c>
      <c r="E132">
        <f t="shared" si="4"/>
        <v>99.409349599463653</v>
      </c>
      <c r="F132">
        <f t="shared" si="5"/>
        <v>-6.3675636527347548E-2</v>
      </c>
    </row>
    <row r="133" spans="1:6" x14ac:dyDescent="0.3">
      <c r="A133">
        <v>1.087666</v>
      </c>
      <c r="B133">
        <v>26.647680000000001</v>
      </c>
      <c r="C133">
        <v>14.21923</v>
      </c>
      <c r="D133">
        <v>-0.91315279999999999</v>
      </c>
      <c r="E133">
        <f t="shared" si="4"/>
        <v>99.403407442516624</v>
      </c>
      <c r="F133">
        <f t="shared" si="5"/>
        <v>-6.3836438285107489E-2</v>
      </c>
    </row>
    <row r="134" spans="1:6" x14ac:dyDescent="0.3">
      <c r="A134">
        <v>1.0960000000000001</v>
      </c>
      <c r="B134">
        <v>26.700279999999999</v>
      </c>
      <c r="C134">
        <v>14.218360000000001</v>
      </c>
      <c r="D134">
        <v>-0.91542299999999999</v>
      </c>
      <c r="E134">
        <f t="shared" si="4"/>
        <v>99.397325470112008</v>
      </c>
      <c r="F134">
        <f t="shared" si="5"/>
        <v>-6.3995142811003755E-2</v>
      </c>
    </row>
    <row r="135" spans="1:6" x14ac:dyDescent="0.3">
      <c r="A135">
        <v>1.1043339999999999</v>
      </c>
      <c r="B135">
        <v>26.75309</v>
      </c>
      <c r="C135">
        <v>14.21748</v>
      </c>
      <c r="D135">
        <v>-0.91775470000000003</v>
      </c>
      <c r="E135">
        <f t="shared" si="4"/>
        <v>99.391173589978592</v>
      </c>
      <c r="F135">
        <f t="shared" si="5"/>
        <v>-6.4158146662220542E-2</v>
      </c>
    </row>
    <row r="136" spans="1:6" x14ac:dyDescent="0.3">
      <c r="A136">
        <v>1.1126670000000001</v>
      </c>
      <c r="B136">
        <v>26.807670000000002</v>
      </c>
      <c r="C136">
        <v>14.216620000000001</v>
      </c>
      <c r="D136">
        <v>-0.92006469999999996</v>
      </c>
      <c r="E136">
        <f t="shared" si="4"/>
        <v>99.385161525302763</v>
      </c>
      <c r="F136">
        <f t="shared" si="5"/>
        <v>-6.4319633515722591E-2</v>
      </c>
    </row>
    <row r="137" spans="1:6" x14ac:dyDescent="0.3">
      <c r="A137">
        <v>1.121</v>
      </c>
      <c r="B137">
        <v>26.864719999999998</v>
      </c>
      <c r="C137">
        <v>14.215780000000001</v>
      </c>
      <c r="D137">
        <v>-0.92239839999999995</v>
      </c>
      <c r="E137">
        <f t="shared" si="4"/>
        <v>99.379289276084506</v>
      </c>
      <c r="F137">
        <f t="shared" si="5"/>
        <v>-6.448277718239695E-2</v>
      </c>
    </row>
    <row r="138" spans="1:6" x14ac:dyDescent="0.3">
      <c r="A138">
        <v>1.1293340000000001</v>
      </c>
      <c r="B138">
        <v>26.92052</v>
      </c>
      <c r="C138">
        <v>14.214930000000001</v>
      </c>
      <c r="D138">
        <v>-0.92470399999999997</v>
      </c>
      <c r="E138">
        <f t="shared" si="4"/>
        <v>99.373347119137463</v>
      </c>
      <c r="F138">
        <f t="shared" si="5"/>
        <v>-6.4643956441892345E-2</v>
      </c>
    </row>
    <row r="139" spans="1:6" x14ac:dyDescent="0.3">
      <c r="A139">
        <v>1.137667</v>
      </c>
      <c r="B139">
        <v>26.97437</v>
      </c>
      <c r="C139">
        <v>14.21406</v>
      </c>
      <c r="D139">
        <v>-0.92703089999999999</v>
      </c>
      <c r="E139">
        <f t="shared" si="4"/>
        <v>99.367265146732834</v>
      </c>
      <c r="F139">
        <f t="shared" si="5"/>
        <v>-6.480662473601094E-2</v>
      </c>
    </row>
    <row r="140" spans="1:6" x14ac:dyDescent="0.3">
      <c r="A140">
        <v>1.1459999999999999</v>
      </c>
      <c r="B140">
        <v>27.035419999999998</v>
      </c>
      <c r="C140">
        <v>14.213190000000001</v>
      </c>
      <c r="D140">
        <v>-0.92937389999999998</v>
      </c>
      <c r="E140">
        <f t="shared" si="4"/>
        <v>99.361183174328204</v>
      </c>
      <c r="F140">
        <f t="shared" si="5"/>
        <v>-6.4970418544563036E-2</v>
      </c>
    </row>
    <row r="141" spans="1:6" x14ac:dyDescent="0.3">
      <c r="A141">
        <v>1.154334</v>
      </c>
      <c r="B141">
        <v>27.0855</v>
      </c>
      <c r="C141">
        <v>14.212350000000001</v>
      </c>
      <c r="D141">
        <v>-0.93171009999999999</v>
      </c>
      <c r="E141">
        <f t="shared" si="4"/>
        <v>99.355310925109947</v>
      </c>
      <c r="F141">
        <f t="shared" si="5"/>
        <v>-6.5133736980559354E-2</v>
      </c>
    </row>
    <row r="142" spans="1:6" x14ac:dyDescent="0.3">
      <c r="A142">
        <v>1.1626669999999999</v>
      </c>
      <c r="B142">
        <v>27.142040000000001</v>
      </c>
      <c r="C142">
        <v>14.21152</v>
      </c>
      <c r="D142">
        <v>-0.93407180000000001</v>
      </c>
      <c r="E142">
        <f t="shared" si="4"/>
        <v>99.349508583620477</v>
      </c>
      <c r="F142">
        <f t="shared" si="5"/>
        <v>-6.52988380636398E-2</v>
      </c>
    </row>
    <row r="143" spans="1:6" x14ac:dyDescent="0.3">
      <c r="A143">
        <v>1.171</v>
      </c>
      <c r="B143">
        <v>27.19791</v>
      </c>
      <c r="C143">
        <v>14.210699999999999</v>
      </c>
      <c r="D143">
        <v>-0.93645319999999999</v>
      </c>
      <c r="E143">
        <f t="shared" si="4"/>
        <v>99.343776149859792</v>
      </c>
      <c r="F143">
        <f t="shared" si="5"/>
        <v>-6.5465316328977383E-2</v>
      </c>
    </row>
    <row r="144" spans="1:6" x14ac:dyDescent="0.3">
      <c r="A144">
        <v>1.1793340000000001</v>
      </c>
      <c r="B144">
        <v>27.253119999999999</v>
      </c>
      <c r="C144">
        <v>14.20989</v>
      </c>
      <c r="D144">
        <v>-0.93885810000000003</v>
      </c>
      <c r="E144">
        <f t="shared" si="4"/>
        <v>99.338113623827908</v>
      </c>
      <c r="F144">
        <f t="shared" si="5"/>
        <v>-6.5633437425941507E-2</v>
      </c>
    </row>
    <row r="145" spans="1:6" x14ac:dyDescent="0.3">
      <c r="A145">
        <v>1.187667</v>
      </c>
      <c r="B145">
        <v>27.308789999999998</v>
      </c>
      <c r="C145">
        <v>14.20909</v>
      </c>
      <c r="D145">
        <v>-0.94118469999999999</v>
      </c>
      <c r="E145">
        <f t="shared" si="4"/>
        <v>99.332521005524811</v>
      </c>
      <c r="F145">
        <f t="shared" si="5"/>
        <v>-6.5796084747741457E-2</v>
      </c>
    </row>
    <row r="146" spans="1:6" x14ac:dyDescent="0.3">
      <c r="A146">
        <v>1.196</v>
      </c>
      <c r="B146">
        <v>27.37</v>
      </c>
      <c r="C146">
        <v>14.20825</v>
      </c>
      <c r="D146">
        <v>-0.94358819999999999</v>
      </c>
      <c r="E146">
        <f t="shared" si="4"/>
        <v>99.32664875630654</v>
      </c>
      <c r="F146">
        <f t="shared" si="5"/>
        <v>-6.5964107973885272E-2</v>
      </c>
    </row>
    <row r="147" spans="1:6" x14ac:dyDescent="0.3">
      <c r="A147">
        <v>1.204334</v>
      </c>
      <c r="B147">
        <v>27.427199999999999</v>
      </c>
      <c r="C147">
        <v>14.207380000000001</v>
      </c>
      <c r="D147">
        <v>-0.9459613</v>
      </c>
      <c r="E147">
        <f t="shared" si="4"/>
        <v>99.320566783901938</v>
      </c>
      <c r="F147">
        <f t="shared" si="5"/>
        <v>-6.6130006005073905E-2</v>
      </c>
    </row>
    <row r="148" spans="1:6" x14ac:dyDescent="0.3">
      <c r="A148">
        <v>1.212666</v>
      </c>
      <c r="B148">
        <v>27.49004</v>
      </c>
      <c r="C148">
        <v>14.2065</v>
      </c>
      <c r="D148">
        <v>-0.94833559999999995</v>
      </c>
      <c r="E148">
        <f t="shared" si="4"/>
        <v>99.314414903768522</v>
      </c>
      <c r="F148">
        <f t="shared" si="5"/>
        <v>-6.6295987925537078E-2</v>
      </c>
    </row>
    <row r="149" spans="1:6" x14ac:dyDescent="0.3">
      <c r="A149">
        <v>1.2210000000000001</v>
      </c>
      <c r="B149">
        <v>27.544560000000001</v>
      </c>
      <c r="C149">
        <v>14.205629999999999</v>
      </c>
      <c r="D149">
        <v>-0.95069990000000004</v>
      </c>
      <c r="E149">
        <f t="shared" si="4"/>
        <v>99.308332931363879</v>
      </c>
      <c r="F149">
        <f t="shared" si="5"/>
        <v>-6.6461270768712374E-2</v>
      </c>
    </row>
    <row r="150" spans="1:6" x14ac:dyDescent="0.3">
      <c r="A150">
        <v>1.2293339999999999</v>
      </c>
      <c r="B150">
        <v>27.60735</v>
      </c>
      <c r="C150">
        <v>14.20476</v>
      </c>
      <c r="D150">
        <v>-0.95311809999999997</v>
      </c>
      <c r="E150">
        <f t="shared" si="4"/>
        <v>99.302250958959277</v>
      </c>
      <c r="F150">
        <f t="shared" si="5"/>
        <v>-6.6630321638469381E-2</v>
      </c>
    </row>
    <row r="151" spans="1:6" x14ac:dyDescent="0.3">
      <c r="A151">
        <v>1.2376670000000001</v>
      </c>
      <c r="B151">
        <v>27.66104</v>
      </c>
      <c r="C151">
        <v>14.20388</v>
      </c>
      <c r="D151">
        <v>-0.95556859999999999</v>
      </c>
      <c r="E151">
        <f t="shared" si="4"/>
        <v>99.296099078825861</v>
      </c>
      <c r="F151">
        <f t="shared" si="5"/>
        <v>-6.6801630527866265E-2</v>
      </c>
    </row>
    <row r="152" spans="1:6" x14ac:dyDescent="0.3">
      <c r="A152">
        <v>1.246</v>
      </c>
      <c r="B152">
        <v>27.729220000000002</v>
      </c>
      <c r="C152">
        <v>14.202999999999999</v>
      </c>
      <c r="D152">
        <v>-0.95798870000000003</v>
      </c>
      <c r="E152">
        <f t="shared" si="4"/>
        <v>99.289947198692445</v>
      </c>
      <c r="F152">
        <f t="shared" si="5"/>
        <v>-6.6970814222307981E-2</v>
      </c>
    </row>
    <row r="153" spans="1:6" x14ac:dyDescent="0.3">
      <c r="A153">
        <v>1.2543340000000001</v>
      </c>
      <c r="B153">
        <v>27.781379999999999</v>
      </c>
      <c r="C153">
        <v>14.202109999999999</v>
      </c>
      <c r="D153">
        <v>-0.96039719999999995</v>
      </c>
      <c r="E153">
        <f t="shared" si="4"/>
        <v>99.283725410830243</v>
      </c>
      <c r="F153">
        <f t="shared" si="5"/>
        <v>-6.7139186987095728E-2</v>
      </c>
    </row>
    <row r="154" spans="1:6" x14ac:dyDescent="0.3">
      <c r="A154">
        <v>1.262667</v>
      </c>
      <c r="B154">
        <v>27.846219999999999</v>
      </c>
      <c r="C154">
        <v>14.20119</v>
      </c>
      <c r="D154">
        <v>-0.96280509999999997</v>
      </c>
      <c r="E154">
        <f t="shared" si="4"/>
        <v>99.277293899781682</v>
      </c>
      <c r="F154">
        <f t="shared" si="5"/>
        <v>-6.7307517807246212E-2</v>
      </c>
    </row>
    <row r="155" spans="1:6" x14ac:dyDescent="0.3">
      <c r="A155">
        <v>1.2709999999999999</v>
      </c>
      <c r="B155">
        <v>27.9024</v>
      </c>
      <c r="C155">
        <v>14.20027</v>
      </c>
      <c r="D155">
        <v>-0.96522319999999995</v>
      </c>
      <c r="E155">
        <f t="shared" si="4"/>
        <v>99.270862388733107</v>
      </c>
      <c r="F155">
        <f t="shared" si="5"/>
        <v>-6.7476561686230341E-2</v>
      </c>
    </row>
    <row r="156" spans="1:6" x14ac:dyDescent="0.3">
      <c r="A156">
        <v>1.279334</v>
      </c>
      <c r="B156">
        <v>27.96312</v>
      </c>
      <c r="C156">
        <v>14.199350000000001</v>
      </c>
      <c r="D156">
        <v>-0.96764260000000002</v>
      </c>
      <c r="E156">
        <f t="shared" si="4"/>
        <v>99.264430877684546</v>
      </c>
      <c r="F156">
        <f t="shared" si="5"/>
        <v>-6.7645696445261902E-2</v>
      </c>
    </row>
    <row r="157" spans="1:6" x14ac:dyDescent="0.3">
      <c r="A157">
        <v>1.287666</v>
      </c>
      <c r="B157">
        <v>28.026869999999999</v>
      </c>
      <c r="C157">
        <v>14.198460000000001</v>
      </c>
      <c r="D157">
        <v>-0.97005660000000005</v>
      </c>
      <c r="E157">
        <f t="shared" si="4"/>
        <v>99.258209089822344</v>
      </c>
      <c r="F157">
        <f t="shared" si="5"/>
        <v>-6.7814453702557995E-2</v>
      </c>
    </row>
    <row r="158" spans="1:6" x14ac:dyDescent="0.3">
      <c r="A158">
        <v>1.296</v>
      </c>
      <c r="B158">
        <v>28.09009</v>
      </c>
      <c r="C158">
        <v>14.19755</v>
      </c>
      <c r="D158">
        <v>-0.97252349999999999</v>
      </c>
      <c r="E158">
        <f t="shared" si="4"/>
        <v>99.251847486502569</v>
      </c>
      <c r="F158">
        <f t="shared" si="5"/>
        <v>-6.7986909078707011E-2</v>
      </c>
    </row>
    <row r="159" spans="1:6" x14ac:dyDescent="0.3">
      <c r="A159">
        <v>1.3043340000000001</v>
      </c>
      <c r="B159">
        <v>28.15465</v>
      </c>
      <c r="C159">
        <v>14.196630000000001</v>
      </c>
      <c r="D159">
        <v>-0.97499809999999998</v>
      </c>
      <c r="E159">
        <f t="shared" si="4"/>
        <v>99.245415975453994</v>
      </c>
      <c r="F159">
        <f t="shared" si="5"/>
        <v>-6.8159902744367701E-2</v>
      </c>
    </row>
    <row r="160" spans="1:6" x14ac:dyDescent="0.3">
      <c r="A160">
        <v>1.3126660000000001</v>
      </c>
      <c r="B160">
        <v>28.224779999999999</v>
      </c>
      <c r="C160">
        <v>14.195679999999999</v>
      </c>
      <c r="D160">
        <v>-0.97743239999999998</v>
      </c>
      <c r="E160">
        <f t="shared" si="4"/>
        <v>99.238774741219061</v>
      </c>
      <c r="F160">
        <f t="shared" si="5"/>
        <v>-6.8330079128558208E-2</v>
      </c>
    </row>
    <row r="161" spans="1:6" x14ac:dyDescent="0.3">
      <c r="A161">
        <v>1.321</v>
      </c>
      <c r="B161">
        <v>28.287210000000002</v>
      </c>
      <c r="C161">
        <v>14.19473</v>
      </c>
      <c r="D161">
        <v>-0.97983710000000002</v>
      </c>
      <c r="E161">
        <f t="shared" si="4"/>
        <v>99.232133506984127</v>
      </c>
      <c r="F161">
        <f t="shared" si="5"/>
        <v>-6.8498186243976578E-2</v>
      </c>
    </row>
    <row r="162" spans="1:6" x14ac:dyDescent="0.3">
      <c r="A162">
        <v>1.329334</v>
      </c>
      <c r="B162">
        <v>28.35116</v>
      </c>
      <c r="C162">
        <v>14.19379</v>
      </c>
      <c r="D162">
        <v>-0.98230399999999995</v>
      </c>
      <c r="E162">
        <f t="shared" si="4"/>
        <v>99.225562180477993</v>
      </c>
      <c r="F162">
        <f t="shared" si="5"/>
        <v>-6.8670641620125594E-2</v>
      </c>
    </row>
    <row r="163" spans="1:6" x14ac:dyDescent="0.3">
      <c r="A163">
        <v>1.337666</v>
      </c>
      <c r="B163">
        <v>28.415880000000001</v>
      </c>
      <c r="C163">
        <v>14.19285</v>
      </c>
      <c r="D163">
        <v>-0.98479159999999999</v>
      </c>
      <c r="E163">
        <f t="shared" si="4"/>
        <v>99.218990853971846</v>
      </c>
      <c r="F163">
        <f t="shared" si="5"/>
        <v>-6.8844544086260548E-2</v>
      </c>
    </row>
    <row r="164" spans="1:6" x14ac:dyDescent="0.3">
      <c r="A164">
        <v>1.3460000000000001</v>
      </c>
      <c r="B164">
        <v>28.47906</v>
      </c>
      <c r="C164">
        <v>14.191929999999999</v>
      </c>
      <c r="D164">
        <v>-0.98725940000000001</v>
      </c>
      <c r="E164">
        <f t="shared" si="4"/>
        <v>99.212559342923271</v>
      </c>
      <c r="F164">
        <f t="shared" si="5"/>
        <v>-6.9017062379365474E-2</v>
      </c>
    </row>
    <row r="165" spans="1:6" x14ac:dyDescent="0.3">
      <c r="A165">
        <v>1.3543339999999999</v>
      </c>
      <c r="B165">
        <v>28.542439999999999</v>
      </c>
      <c r="C165">
        <v>14.19102</v>
      </c>
      <c r="D165">
        <v>-0.98977280000000001</v>
      </c>
      <c r="E165">
        <f t="shared" si="4"/>
        <v>99.206197739603496</v>
      </c>
      <c r="F165">
        <f t="shared" si="5"/>
        <v>-6.9192768464903173E-2</v>
      </c>
    </row>
    <row r="166" spans="1:6" x14ac:dyDescent="0.3">
      <c r="A166">
        <v>1.3626659999999999</v>
      </c>
      <c r="B166">
        <v>28.611129999999999</v>
      </c>
      <c r="C166">
        <v>14.19008</v>
      </c>
      <c r="D166">
        <v>-0.99226239999999999</v>
      </c>
      <c r="E166">
        <f t="shared" si="4"/>
        <v>99.199626413097349</v>
      </c>
      <c r="F166">
        <f t="shared" si="5"/>
        <v>-6.93668107464957E-2</v>
      </c>
    </row>
    <row r="167" spans="1:6" x14ac:dyDescent="0.3">
      <c r="A167">
        <v>1.371</v>
      </c>
      <c r="B167">
        <v>28.676179999999999</v>
      </c>
      <c r="C167">
        <v>14.189159999999999</v>
      </c>
      <c r="D167">
        <v>-0.99481030000000004</v>
      </c>
      <c r="E167">
        <f t="shared" si="4"/>
        <v>99.193194902048774</v>
      </c>
      <c r="F167">
        <f t="shared" si="5"/>
        <v>-6.9544928648676618E-2</v>
      </c>
    </row>
    <row r="168" spans="1:6" x14ac:dyDescent="0.3">
      <c r="A168">
        <v>1.3793340000000001</v>
      </c>
      <c r="B168">
        <v>28.74164</v>
      </c>
      <c r="C168">
        <v>14.18826</v>
      </c>
      <c r="D168">
        <v>-0.9972879</v>
      </c>
      <c r="E168">
        <f t="shared" si="4"/>
        <v>99.186903206457799</v>
      </c>
      <c r="F168">
        <f t="shared" si="5"/>
        <v>-6.9718132037523667E-2</v>
      </c>
    </row>
    <row r="169" spans="1:6" x14ac:dyDescent="0.3">
      <c r="A169">
        <v>1.3876660000000001</v>
      </c>
      <c r="B169">
        <v>28.811070000000001</v>
      </c>
      <c r="C169">
        <v>14.18736</v>
      </c>
      <c r="D169">
        <v>-0.9997568</v>
      </c>
      <c r="E169">
        <f t="shared" si="4"/>
        <v>99.180611510866811</v>
      </c>
      <c r="F169">
        <f t="shared" si="5"/>
        <v>-6.989072722913027E-2</v>
      </c>
    </row>
    <row r="170" spans="1:6" x14ac:dyDescent="0.3">
      <c r="A170">
        <v>1.3959999999999999</v>
      </c>
      <c r="B170">
        <v>28.87895</v>
      </c>
      <c r="C170">
        <v>14.186450000000001</v>
      </c>
      <c r="D170">
        <v>-1.002238</v>
      </c>
      <c r="E170">
        <f t="shared" si="4"/>
        <v>99.174249907547036</v>
      </c>
      <c r="F170">
        <f t="shared" si="5"/>
        <v>-7.0064182285800969E-2</v>
      </c>
    </row>
    <row r="171" spans="1:6" x14ac:dyDescent="0.3">
      <c r="A171">
        <v>1.404334</v>
      </c>
      <c r="B171">
        <v>28.943899999999999</v>
      </c>
      <c r="C171">
        <v>14.18554</v>
      </c>
      <c r="D171">
        <v>-1.0047509999999999</v>
      </c>
      <c r="E171">
        <f t="shared" si="4"/>
        <v>99.167888304227247</v>
      </c>
      <c r="F171">
        <f t="shared" si="5"/>
        <v>-7.0239860408247146E-2</v>
      </c>
    </row>
    <row r="172" spans="1:6" x14ac:dyDescent="0.3">
      <c r="A172">
        <v>1.412666</v>
      </c>
      <c r="B172">
        <v>29.013089999999998</v>
      </c>
      <c r="C172">
        <v>14.184620000000001</v>
      </c>
      <c r="D172">
        <v>-1.007266</v>
      </c>
      <c r="E172">
        <f t="shared" si="4"/>
        <v>99.161456793178687</v>
      </c>
      <c r="F172">
        <f t="shared" si="5"/>
        <v>-7.0415678346150909E-2</v>
      </c>
    </row>
    <row r="173" spans="1:6" x14ac:dyDescent="0.3">
      <c r="A173">
        <v>1.421</v>
      </c>
      <c r="B173">
        <v>29.080200000000001</v>
      </c>
      <c r="C173">
        <v>14.18371</v>
      </c>
      <c r="D173">
        <v>-1.0097959999999999</v>
      </c>
      <c r="E173">
        <f t="shared" si="4"/>
        <v>99.155095189858898</v>
      </c>
      <c r="F173">
        <f t="shared" si="5"/>
        <v>-7.0592544899986495E-2</v>
      </c>
    </row>
    <row r="174" spans="1:6" x14ac:dyDescent="0.3">
      <c r="A174">
        <v>1.4293340000000001</v>
      </c>
      <c r="B174">
        <v>29.144659999999998</v>
      </c>
      <c r="C174">
        <v>14.18277</v>
      </c>
      <c r="D174">
        <v>-1.0123439999999999</v>
      </c>
      <c r="E174">
        <f t="shared" si="4"/>
        <v>99.14852386335275</v>
      </c>
      <c r="F174">
        <f t="shared" si="5"/>
        <v>-7.0770669792940291E-2</v>
      </c>
    </row>
    <row r="175" spans="1:6" x14ac:dyDescent="0.3">
      <c r="A175">
        <v>1.4376660000000001</v>
      </c>
      <c r="B175">
        <v>29.21405</v>
      </c>
      <c r="C175">
        <v>14.18183</v>
      </c>
      <c r="D175">
        <v>-1.0148820000000001</v>
      </c>
      <c r="E175">
        <f t="shared" si="4"/>
        <v>99.141952536846617</v>
      </c>
      <c r="F175">
        <f t="shared" si="5"/>
        <v>-7.094809560860621E-2</v>
      </c>
    </row>
    <row r="176" spans="1:6" x14ac:dyDescent="0.3">
      <c r="A176">
        <v>1.446</v>
      </c>
      <c r="B176">
        <v>29.283550000000002</v>
      </c>
      <c r="C176">
        <v>14.18089</v>
      </c>
      <c r="D176">
        <v>-1.0174369999999999</v>
      </c>
      <c r="E176">
        <f t="shared" si="4"/>
        <v>99.135381210340469</v>
      </c>
      <c r="F176">
        <f t="shared" si="5"/>
        <v>-7.112670985566151E-2</v>
      </c>
    </row>
    <row r="177" spans="1:6" x14ac:dyDescent="0.3">
      <c r="A177">
        <v>1.454334</v>
      </c>
      <c r="B177">
        <v>29.354099999999999</v>
      </c>
      <c r="C177">
        <v>14.17994</v>
      </c>
      <c r="D177">
        <v>-1.0199800000000001</v>
      </c>
      <c r="E177">
        <f t="shared" si="4"/>
        <v>99.128739976105535</v>
      </c>
      <c r="F177">
        <f t="shared" si="5"/>
        <v>-7.1304485209971361E-2</v>
      </c>
    </row>
    <row r="178" spans="1:6" x14ac:dyDescent="0.3">
      <c r="A178">
        <v>1.462666</v>
      </c>
      <c r="B178">
        <v>29.423100000000002</v>
      </c>
      <c r="C178">
        <v>14.17897</v>
      </c>
      <c r="D178">
        <v>-1.022524</v>
      </c>
      <c r="E178">
        <f t="shared" si="4"/>
        <v>99.121958926413029</v>
      </c>
      <c r="F178">
        <f t="shared" si="5"/>
        <v>-7.1482330472009997E-2</v>
      </c>
    </row>
    <row r="179" spans="1:6" x14ac:dyDescent="0.3">
      <c r="A179">
        <v>1.4710000000000001</v>
      </c>
      <c r="B179">
        <v>29.49146</v>
      </c>
      <c r="C179">
        <v>14.17801</v>
      </c>
      <c r="D179">
        <v>-1.025083</v>
      </c>
      <c r="E179">
        <f t="shared" si="4"/>
        <v>99.115247784449309</v>
      </c>
      <c r="F179">
        <f t="shared" si="5"/>
        <v>-7.1661224349980457E-2</v>
      </c>
    </row>
    <row r="180" spans="1:6" x14ac:dyDescent="0.3">
      <c r="A180">
        <v>1.4793339999999999</v>
      </c>
      <c r="B180">
        <v>29.567640000000001</v>
      </c>
      <c r="C180">
        <v>14.177070000000001</v>
      </c>
      <c r="D180">
        <v>-1.02766</v>
      </c>
      <c r="E180">
        <f t="shared" si="4"/>
        <v>99.108676457943162</v>
      </c>
      <c r="F180">
        <f t="shared" si="5"/>
        <v>-7.1841376567069126E-2</v>
      </c>
    </row>
    <row r="181" spans="1:6" x14ac:dyDescent="0.3">
      <c r="A181">
        <v>1.4876659999999999</v>
      </c>
      <c r="B181">
        <v>29.628579999999999</v>
      </c>
      <c r="C181">
        <v>14.17611</v>
      </c>
      <c r="D181">
        <v>-1.03024</v>
      </c>
      <c r="E181">
        <f t="shared" si="4"/>
        <v>99.101965315979442</v>
      </c>
      <c r="F181">
        <f t="shared" si="5"/>
        <v>-7.2021738507344155E-2</v>
      </c>
    </row>
    <row r="182" spans="1:6" x14ac:dyDescent="0.3">
      <c r="A182">
        <v>1.496</v>
      </c>
      <c r="B182">
        <v>29.706250000000001</v>
      </c>
      <c r="C182">
        <v>14.17512</v>
      </c>
      <c r="D182">
        <v>-1.0327770000000001</v>
      </c>
      <c r="E182">
        <f t="shared" si="4"/>
        <v>99.095044450829349</v>
      </c>
      <c r="F182">
        <f t="shared" si="5"/>
        <v>-7.2199094415281273E-2</v>
      </c>
    </row>
    <row r="183" spans="1:6" x14ac:dyDescent="0.3">
      <c r="A183">
        <v>1.5043340000000001</v>
      </c>
      <c r="B183">
        <v>29.770879999999998</v>
      </c>
      <c r="C183">
        <v>14.17413</v>
      </c>
      <c r="D183">
        <v>-1.035283</v>
      </c>
      <c r="E183">
        <f t="shared" si="4"/>
        <v>99.08812358567927</v>
      </c>
      <c r="F183">
        <f t="shared" si="5"/>
        <v>-7.2374283183625931E-2</v>
      </c>
    </row>
    <row r="184" spans="1:6" x14ac:dyDescent="0.3">
      <c r="A184">
        <v>1.5126660000000001</v>
      </c>
      <c r="B184">
        <v>29.846499999999999</v>
      </c>
      <c r="C184">
        <v>14.173170000000001</v>
      </c>
      <c r="D184">
        <v>-1.0378419999999999</v>
      </c>
      <c r="E184">
        <f t="shared" si="4"/>
        <v>99.08141244371555</v>
      </c>
      <c r="F184">
        <f t="shared" si="5"/>
        <v>-7.2553177061596391E-2</v>
      </c>
    </row>
    <row r="185" spans="1:6" x14ac:dyDescent="0.3">
      <c r="A185">
        <v>1.5209999999999999</v>
      </c>
      <c r="B185">
        <v>29.915109999999999</v>
      </c>
      <c r="C185">
        <v>14.172230000000001</v>
      </c>
      <c r="D185">
        <v>-1.040421</v>
      </c>
      <c r="E185">
        <f t="shared" si="4"/>
        <v>99.074841117209402</v>
      </c>
      <c r="F185">
        <f t="shared" si="5"/>
        <v>-7.2733469094142647E-2</v>
      </c>
    </row>
    <row r="186" spans="1:6" x14ac:dyDescent="0.3">
      <c r="A186">
        <v>1.529334</v>
      </c>
      <c r="B186">
        <v>29.989180000000001</v>
      </c>
      <c r="C186">
        <v>14.171250000000001</v>
      </c>
      <c r="D186">
        <v>-1.0429710000000001</v>
      </c>
      <c r="E186">
        <f t="shared" si="4"/>
        <v>99.067990159788096</v>
      </c>
      <c r="F186">
        <f t="shared" si="5"/>
        <v>-7.2911733802554016E-2</v>
      </c>
    </row>
    <row r="187" spans="1:6" x14ac:dyDescent="0.3">
      <c r="A187">
        <v>1.537666</v>
      </c>
      <c r="B187">
        <v>30.063549999999999</v>
      </c>
      <c r="C187">
        <v>14.170249999999999</v>
      </c>
      <c r="D187">
        <v>-1.0455909999999999</v>
      </c>
      <c r="E187">
        <f t="shared" si="4"/>
        <v>99.060999386909216</v>
      </c>
      <c r="F187">
        <f t="shared" si="5"/>
        <v>-7.3094892051980581E-2</v>
      </c>
    </row>
    <row r="188" spans="1:6" x14ac:dyDescent="0.3">
      <c r="A188">
        <v>1.546</v>
      </c>
      <c r="B188">
        <v>30.133590000000002</v>
      </c>
      <c r="C188">
        <v>14.169219999999999</v>
      </c>
      <c r="D188">
        <v>-1.048262</v>
      </c>
      <c r="E188">
        <f t="shared" si="4"/>
        <v>99.053798890843964</v>
      </c>
      <c r="F188">
        <f t="shared" si="5"/>
        <v>-7.3281615595575403E-2</v>
      </c>
    </row>
    <row r="189" spans="1:6" x14ac:dyDescent="0.3">
      <c r="A189">
        <v>1.5543340000000001</v>
      </c>
      <c r="B189">
        <v>30.208359999999999</v>
      </c>
      <c r="C189">
        <v>14.16821</v>
      </c>
      <c r="D189">
        <v>-1.050899</v>
      </c>
      <c r="E189">
        <f t="shared" si="4"/>
        <v>99.046738210236313</v>
      </c>
      <c r="F189">
        <f t="shared" si="5"/>
        <v>-7.3465962276391392E-2</v>
      </c>
    </row>
    <row r="190" spans="1:6" x14ac:dyDescent="0.3">
      <c r="A190">
        <v>1.5626660000000001</v>
      </c>
      <c r="B190">
        <v>30.280809999999999</v>
      </c>
      <c r="C190">
        <v>14.16717</v>
      </c>
      <c r="D190">
        <v>-1.053525</v>
      </c>
      <c r="E190">
        <f t="shared" si="4"/>
        <v>99.039467806442289</v>
      </c>
      <c r="F190">
        <f t="shared" si="5"/>
        <v>-7.3649539972190703E-2</v>
      </c>
    </row>
    <row r="191" spans="1:6" x14ac:dyDescent="0.3">
      <c r="A191">
        <v>1.571</v>
      </c>
      <c r="B191">
        <v>30.34778</v>
      </c>
      <c r="C191">
        <v>14.166169999999999</v>
      </c>
      <c r="D191">
        <v>-1.056154</v>
      </c>
      <c r="E191">
        <f t="shared" si="4"/>
        <v>99.032477033563396</v>
      </c>
      <c r="F191">
        <f t="shared" si="5"/>
        <v>-7.3833327391176387E-2</v>
      </c>
    </row>
    <row r="192" spans="1:6" x14ac:dyDescent="0.3">
      <c r="A192">
        <v>1.579334</v>
      </c>
      <c r="B192">
        <v>30.425160000000002</v>
      </c>
      <c r="C192">
        <v>14.1652</v>
      </c>
      <c r="D192">
        <v>-1.0588230000000001</v>
      </c>
      <c r="E192">
        <f t="shared" si="4"/>
        <v>99.025695983870889</v>
      </c>
      <c r="F192">
        <f t="shared" si="5"/>
        <v>-7.4019911119313622E-2</v>
      </c>
    </row>
    <row r="193" spans="1:6" x14ac:dyDescent="0.3">
      <c r="A193">
        <v>1.587666</v>
      </c>
      <c r="B193">
        <v>30.495280000000001</v>
      </c>
      <c r="C193">
        <v>14.16419</v>
      </c>
      <c r="D193">
        <v>-1.061496</v>
      </c>
      <c r="E193">
        <f t="shared" si="4"/>
        <v>99.018635303263224</v>
      </c>
      <c r="F193">
        <f t="shared" si="5"/>
        <v>-7.4206774478366003E-2</v>
      </c>
    </row>
    <row r="194" spans="1:6" x14ac:dyDescent="0.3">
      <c r="A194">
        <v>1.5960000000000001</v>
      </c>
      <c r="B194">
        <v>30.572959999999998</v>
      </c>
      <c r="C194">
        <v>14.16315</v>
      </c>
      <c r="D194">
        <v>-1.0641099999999999</v>
      </c>
      <c r="E194">
        <f t="shared" si="4"/>
        <v>99.011364899469186</v>
      </c>
      <c r="F194">
        <f t="shared" si="5"/>
        <v>-7.438951328141985E-2</v>
      </c>
    </row>
    <row r="195" spans="1:6" x14ac:dyDescent="0.3">
      <c r="A195">
        <v>1.6043339999999999</v>
      </c>
      <c r="B195">
        <v>30.647760000000002</v>
      </c>
      <c r="C195">
        <v>14.162050000000001</v>
      </c>
      <c r="D195">
        <v>-1.066735</v>
      </c>
      <c r="E195">
        <f t="shared" ref="E195:E258" si="6">C195/14.30457*100</f>
        <v>99.00367504930243</v>
      </c>
      <c r="F195">
        <f t="shared" ref="F195:F258" si="7">D195/14.30457</f>
        <v>-7.4573021069490375E-2</v>
      </c>
    </row>
    <row r="196" spans="1:6" x14ac:dyDescent="0.3">
      <c r="A196">
        <v>1.6126659999999999</v>
      </c>
      <c r="B196">
        <v>30.72128</v>
      </c>
      <c r="C196">
        <v>14.16099</v>
      </c>
      <c r="D196">
        <v>-1.0693680000000001</v>
      </c>
      <c r="E196">
        <f t="shared" si="6"/>
        <v>98.996264830050819</v>
      </c>
      <c r="F196">
        <f t="shared" si="7"/>
        <v>-7.4757088119391218E-2</v>
      </c>
    </row>
    <row r="197" spans="1:6" x14ac:dyDescent="0.3">
      <c r="A197">
        <v>1.621</v>
      </c>
      <c r="B197">
        <v>30.797460000000001</v>
      </c>
      <c r="C197">
        <v>14.15992</v>
      </c>
      <c r="D197">
        <v>-1.0719700000000001</v>
      </c>
      <c r="E197">
        <f t="shared" si="6"/>
        <v>98.988784703070408</v>
      </c>
      <c r="F197">
        <f t="shared" si="7"/>
        <v>-7.4938988029699602E-2</v>
      </c>
    </row>
    <row r="198" spans="1:6" x14ac:dyDescent="0.3">
      <c r="A198">
        <v>1.6293340000000001</v>
      </c>
      <c r="B198">
        <v>30.872</v>
      </c>
      <c r="C198">
        <v>14.15889</v>
      </c>
      <c r="D198">
        <v>-1.074608</v>
      </c>
      <c r="E198">
        <f t="shared" si="6"/>
        <v>98.98158420700517</v>
      </c>
      <c r="F198">
        <f t="shared" si="7"/>
        <v>-7.5123404618244377E-2</v>
      </c>
    </row>
    <row r="199" spans="1:6" x14ac:dyDescent="0.3">
      <c r="A199">
        <v>1.6376660000000001</v>
      </c>
      <c r="B199">
        <v>30.94632</v>
      </c>
      <c r="C199">
        <v>14.157870000000001</v>
      </c>
      <c r="D199">
        <v>-1.077307</v>
      </c>
      <c r="E199">
        <f t="shared" si="6"/>
        <v>98.974453618668718</v>
      </c>
      <c r="F199">
        <f t="shared" si="7"/>
        <v>-7.5312085578245272E-2</v>
      </c>
    </row>
    <row r="200" spans="1:6" x14ac:dyDescent="0.3">
      <c r="A200">
        <v>1.6459999999999999</v>
      </c>
      <c r="B200">
        <v>31.024349999999998</v>
      </c>
      <c r="C200">
        <v>14.15685</v>
      </c>
      <c r="D200">
        <v>-1.079996</v>
      </c>
      <c r="E200">
        <f t="shared" si="6"/>
        <v>98.967323030332267</v>
      </c>
      <c r="F200">
        <f t="shared" si="7"/>
        <v>-7.5500067460958276E-2</v>
      </c>
    </row>
    <row r="201" spans="1:6" x14ac:dyDescent="0.3">
      <c r="A201">
        <v>1.654334</v>
      </c>
      <c r="B201">
        <v>31.09873</v>
      </c>
      <c r="C201">
        <v>14.15579</v>
      </c>
      <c r="D201">
        <v>-1.082684</v>
      </c>
      <c r="E201">
        <f t="shared" si="6"/>
        <v>98.959912811080656</v>
      </c>
      <c r="F201">
        <f t="shared" si="7"/>
        <v>-7.5687979435942493E-2</v>
      </c>
    </row>
    <row r="202" spans="1:6" x14ac:dyDescent="0.3">
      <c r="A202">
        <v>1.662666</v>
      </c>
      <c r="B202">
        <v>31.177309999999999</v>
      </c>
      <c r="C202">
        <v>14.15474</v>
      </c>
      <c r="D202">
        <v>-1.0853980000000001</v>
      </c>
      <c r="E202">
        <f t="shared" si="6"/>
        <v>98.952572499557832</v>
      </c>
      <c r="F202">
        <f t="shared" si="7"/>
        <v>-7.5877709011875238E-2</v>
      </c>
    </row>
    <row r="203" spans="1:6" x14ac:dyDescent="0.3">
      <c r="A203">
        <v>1.671</v>
      </c>
      <c r="B203">
        <v>31.248439999999999</v>
      </c>
      <c r="C203">
        <v>14.153689999999999</v>
      </c>
      <c r="D203">
        <v>-1.0880909999999999</v>
      </c>
      <c r="E203">
        <f t="shared" si="6"/>
        <v>98.945232188035007</v>
      </c>
      <c r="F203">
        <f t="shared" si="7"/>
        <v>-7.6065970525503387E-2</v>
      </c>
    </row>
    <row r="204" spans="1:6" x14ac:dyDescent="0.3">
      <c r="A204">
        <v>1.6793340000000001</v>
      </c>
      <c r="B204">
        <v>31.324310000000001</v>
      </c>
      <c r="C204">
        <v>14.15264</v>
      </c>
      <c r="D204">
        <v>-1.0908249999999999</v>
      </c>
      <c r="E204">
        <f t="shared" si="6"/>
        <v>98.937891876512197</v>
      </c>
      <c r="F204">
        <f t="shared" si="7"/>
        <v>-7.6257098256011888E-2</v>
      </c>
    </row>
    <row r="205" spans="1:6" x14ac:dyDescent="0.3">
      <c r="A205">
        <v>1.6876660000000001</v>
      </c>
      <c r="B205">
        <v>31.396319999999999</v>
      </c>
      <c r="C205">
        <v>14.151619999999999</v>
      </c>
      <c r="D205">
        <v>-1.093585</v>
      </c>
      <c r="E205">
        <f t="shared" si="6"/>
        <v>98.930761288175731</v>
      </c>
      <c r="F205">
        <f t="shared" si="7"/>
        <v>-7.6450043587468902E-2</v>
      </c>
    </row>
    <row r="206" spans="1:6" x14ac:dyDescent="0.3">
      <c r="A206">
        <v>1.696</v>
      </c>
      <c r="B206">
        <v>31.481470000000002</v>
      </c>
      <c r="C206">
        <v>14.15058</v>
      </c>
      <c r="D206">
        <v>-1.0963639999999999</v>
      </c>
      <c r="E206">
        <f t="shared" si="6"/>
        <v>98.923490884381707</v>
      </c>
      <c r="F206">
        <f t="shared" si="7"/>
        <v>-7.6644317165772885E-2</v>
      </c>
    </row>
    <row r="207" spans="1:6" x14ac:dyDescent="0.3">
      <c r="A207">
        <v>1.704334</v>
      </c>
      <c r="B207">
        <v>31.555</v>
      </c>
      <c r="C207">
        <v>14.14954</v>
      </c>
      <c r="D207">
        <v>-1.0991150000000001</v>
      </c>
      <c r="E207">
        <f t="shared" si="6"/>
        <v>98.916220480587668</v>
      </c>
      <c r="F207">
        <f t="shared" si="7"/>
        <v>-7.6836633327670809E-2</v>
      </c>
    </row>
    <row r="208" spans="1:6" x14ac:dyDescent="0.3">
      <c r="A208">
        <v>1.712666</v>
      </c>
      <c r="B208">
        <v>31.634160000000001</v>
      </c>
      <c r="C208">
        <v>14.14851</v>
      </c>
      <c r="D208">
        <v>-1.1018429999999999</v>
      </c>
      <c r="E208">
        <f t="shared" si="6"/>
        <v>98.90901998452243</v>
      </c>
      <c r="F208">
        <f t="shared" si="7"/>
        <v>-7.7027341611806577E-2</v>
      </c>
    </row>
    <row r="209" spans="1:6" x14ac:dyDescent="0.3">
      <c r="A209">
        <v>1.7210000000000001</v>
      </c>
      <c r="B209">
        <v>31.712499999999999</v>
      </c>
      <c r="C209">
        <v>14.147460000000001</v>
      </c>
      <c r="D209">
        <v>-1.104546</v>
      </c>
      <c r="E209">
        <f t="shared" si="6"/>
        <v>98.901679672999606</v>
      </c>
      <c r="F209">
        <f t="shared" si="7"/>
        <v>-7.7216302202722631E-2</v>
      </c>
    </row>
    <row r="210" spans="1:6" x14ac:dyDescent="0.3">
      <c r="A210">
        <v>1.7293339999999999</v>
      </c>
      <c r="B210">
        <v>31.795000000000002</v>
      </c>
      <c r="C210">
        <v>14.146380000000001</v>
      </c>
      <c r="D210">
        <v>-1.1072740000000001</v>
      </c>
      <c r="E210">
        <f t="shared" si="6"/>
        <v>98.894129638290423</v>
      </c>
      <c r="F210">
        <f t="shared" si="7"/>
        <v>-7.7407010486858399E-2</v>
      </c>
    </row>
    <row r="211" spans="1:6" x14ac:dyDescent="0.3">
      <c r="A211">
        <v>1.7376659999999999</v>
      </c>
      <c r="B211">
        <v>31.861820000000002</v>
      </c>
      <c r="C211">
        <v>14.14528</v>
      </c>
      <c r="D211">
        <v>-1.1100159999999999</v>
      </c>
      <c r="E211">
        <f t="shared" si="6"/>
        <v>98.886439788123653</v>
      </c>
      <c r="F211">
        <f t="shared" si="7"/>
        <v>-7.7598697479197204E-2</v>
      </c>
    </row>
    <row r="212" spans="1:6" x14ac:dyDescent="0.3">
      <c r="A212">
        <v>1.746</v>
      </c>
      <c r="B212">
        <v>31.945239999999998</v>
      </c>
      <c r="C212">
        <v>14.1442</v>
      </c>
      <c r="D212">
        <v>-1.112751</v>
      </c>
      <c r="E212">
        <f t="shared" si="6"/>
        <v>98.87888975341447</v>
      </c>
      <c r="F212">
        <f t="shared" si="7"/>
        <v>-7.7789895117434504E-2</v>
      </c>
    </row>
    <row r="213" spans="1:6" x14ac:dyDescent="0.3">
      <c r="A213">
        <v>1.7543340000000001</v>
      </c>
      <c r="B213">
        <v>32.025910000000003</v>
      </c>
      <c r="C213">
        <v>14.14311</v>
      </c>
      <c r="D213">
        <v>-1.1155330000000001</v>
      </c>
      <c r="E213">
        <f t="shared" si="6"/>
        <v>98.871269810976486</v>
      </c>
      <c r="F213">
        <f t="shared" si="7"/>
        <v>-7.7984378418924874E-2</v>
      </c>
    </row>
    <row r="214" spans="1:6" x14ac:dyDescent="0.3">
      <c r="A214">
        <v>1.7626660000000001</v>
      </c>
      <c r="B214">
        <v>32.105170000000001</v>
      </c>
      <c r="C214">
        <v>14.142010000000001</v>
      </c>
      <c r="D214">
        <v>-1.1182920000000001</v>
      </c>
      <c r="E214">
        <f t="shared" si="6"/>
        <v>98.86357996080973</v>
      </c>
      <c r="F214">
        <f t="shared" si="7"/>
        <v>-7.8177253842653088E-2</v>
      </c>
    </row>
    <row r="215" spans="1:6" x14ac:dyDescent="0.3">
      <c r="A215">
        <v>1.7709999999999999</v>
      </c>
      <c r="B215">
        <v>32.180500000000002</v>
      </c>
      <c r="C215">
        <v>14.1409</v>
      </c>
      <c r="D215">
        <v>-1.1210500000000001</v>
      </c>
      <c r="E215">
        <f t="shared" si="6"/>
        <v>98.855820202914174</v>
      </c>
      <c r="F215">
        <f t="shared" si="7"/>
        <v>-7.8370059358652516E-2</v>
      </c>
    </row>
    <row r="216" spans="1:6" x14ac:dyDescent="0.3">
      <c r="A216">
        <v>1.779334</v>
      </c>
      <c r="B216">
        <v>32.261420000000001</v>
      </c>
      <c r="C216">
        <v>14.13979</v>
      </c>
      <c r="D216">
        <v>-1.123804</v>
      </c>
      <c r="E216">
        <f t="shared" si="6"/>
        <v>98.848060445018618</v>
      </c>
      <c r="F216">
        <f t="shared" si="7"/>
        <v>-7.8562585243736799E-2</v>
      </c>
    </row>
    <row r="217" spans="1:6" x14ac:dyDescent="0.3">
      <c r="A217">
        <v>1.787666</v>
      </c>
      <c r="B217">
        <v>32.3399</v>
      </c>
      <c r="C217">
        <v>14.13869</v>
      </c>
      <c r="D217">
        <v>-1.1265590000000001</v>
      </c>
      <c r="E217">
        <f t="shared" si="6"/>
        <v>98.840370594851862</v>
      </c>
      <c r="F217">
        <f t="shared" si="7"/>
        <v>-7.8755181036549868E-2</v>
      </c>
    </row>
    <row r="218" spans="1:6" x14ac:dyDescent="0.3">
      <c r="A218">
        <v>1.796</v>
      </c>
      <c r="B218">
        <v>32.425899999999999</v>
      </c>
      <c r="C218">
        <v>14.13758</v>
      </c>
      <c r="D218">
        <v>-1.1293709999999999</v>
      </c>
      <c r="E218">
        <f t="shared" si="6"/>
        <v>98.832610836956306</v>
      </c>
      <c r="F218">
        <f t="shared" si="7"/>
        <v>-7.8951761569903883E-2</v>
      </c>
    </row>
    <row r="219" spans="1:6" x14ac:dyDescent="0.3">
      <c r="A219">
        <v>1.8043340000000001</v>
      </c>
      <c r="B219">
        <v>32.500680000000003</v>
      </c>
      <c r="C219">
        <v>14.13644</v>
      </c>
      <c r="D219">
        <v>-1.132169</v>
      </c>
      <c r="E219">
        <f t="shared" si="6"/>
        <v>98.824641355874391</v>
      </c>
      <c r="F219">
        <f t="shared" si="7"/>
        <v>-7.9147363395054862E-2</v>
      </c>
    </row>
    <row r="220" spans="1:6" x14ac:dyDescent="0.3">
      <c r="A220">
        <v>1.8126660000000001</v>
      </c>
      <c r="B220">
        <v>32.581270000000004</v>
      </c>
      <c r="C220">
        <v>14.135339999999999</v>
      </c>
      <c r="D220">
        <v>-1.134946</v>
      </c>
      <c r="E220">
        <f t="shared" si="6"/>
        <v>98.816951505707607</v>
      </c>
      <c r="F220">
        <f t="shared" si="7"/>
        <v>-7.9341497157901286E-2</v>
      </c>
    </row>
    <row r="221" spans="1:6" x14ac:dyDescent="0.3">
      <c r="A221">
        <v>1.821</v>
      </c>
      <c r="B221">
        <v>32.662010000000002</v>
      </c>
      <c r="C221">
        <v>14.1342</v>
      </c>
      <c r="D221">
        <v>-1.137726</v>
      </c>
      <c r="E221">
        <f t="shared" si="6"/>
        <v>98.808982024625692</v>
      </c>
      <c r="F221">
        <f t="shared" si="7"/>
        <v>-7.9535840643934069E-2</v>
      </c>
    </row>
    <row r="222" spans="1:6" x14ac:dyDescent="0.3">
      <c r="A222">
        <v>1.829334</v>
      </c>
      <c r="B222">
        <v>32.743540000000003</v>
      </c>
      <c r="C222">
        <v>14.13306</v>
      </c>
      <c r="D222">
        <v>-1.1405110000000001</v>
      </c>
      <c r="E222">
        <f t="shared" si="6"/>
        <v>98.801012543543777</v>
      </c>
      <c r="F222">
        <f t="shared" si="7"/>
        <v>-7.9730533668610798E-2</v>
      </c>
    </row>
    <row r="223" spans="1:6" x14ac:dyDescent="0.3">
      <c r="A223">
        <v>1.837666</v>
      </c>
      <c r="B223">
        <v>32.824579999999997</v>
      </c>
      <c r="C223">
        <v>14.13191</v>
      </c>
      <c r="D223">
        <v>-1.14331</v>
      </c>
      <c r="E223">
        <f t="shared" si="6"/>
        <v>98.792973154733062</v>
      </c>
      <c r="F223">
        <f t="shared" si="7"/>
        <v>-7.9926205401490577E-2</v>
      </c>
    </row>
    <row r="224" spans="1:6" x14ac:dyDescent="0.3">
      <c r="A224">
        <v>1.8460000000000001</v>
      </c>
      <c r="B224">
        <v>32.907380000000003</v>
      </c>
      <c r="C224">
        <v>14.13077</v>
      </c>
      <c r="D224">
        <v>-1.1461190000000001</v>
      </c>
      <c r="E224">
        <f t="shared" si="6"/>
        <v>98.785003673651147</v>
      </c>
      <c r="F224">
        <f t="shared" si="7"/>
        <v>-8.0122576211658234E-2</v>
      </c>
    </row>
    <row r="225" spans="1:6" x14ac:dyDescent="0.3">
      <c r="A225">
        <v>1.8543339999999999</v>
      </c>
      <c r="B225">
        <v>32.977559999999997</v>
      </c>
      <c r="C225">
        <v>14.129619999999999</v>
      </c>
      <c r="D225">
        <v>-1.148943</v>
      </c>
      <c r="E225">
        <f t="shared" si="6"/>
        <v>98.776964284840432</v>
      </c>
      <c r="F225">
        <f t="shared" si="7"/>
        <v>-8.0319995637757727E-2</v>
      </c>
    </row>
    <row r="226" spans="1:6" x14ac:dyDescent="0.3">
      <c r="A226">
        <v>1.8626659999999999</v>
      </c>
      <c r="B226">
        <v>33.066760000000002</v>
      </c>
      <c r="C226">
        <v>14.12847</v>
      </c>
      <c r="D226">
        <v>-1.1517770000000001</v>
      </c>
      <c r="E226">
        <f t="shared" si="6"/>
        <v>98.768924896029731</v>
      </c>
      <c r="F226">
        <f t="shared" si="7"/>
        <v>-8.0518114141145111E-2</v>
      </c>
    </row>
    <row r="227" spans="1:6" x14ac:dyDescent="0.3">
      <c r="A227">
        <v>1.871</v>
      </c>
      <c r="B227">
        <v>33.147190000000002</v>
      </c>
      <c r="C227">
        <v>14.1273</v>
      </c>
      <c r="D227">
        <v>-1.1546730000000001</v>
      </c>
      <c r="E227">
        <f t="shared" si="6"/>
        <v>98.760745691761443</v>
      </c>
      <c r="F227">
        <f t="shared" si="7"/>
        <v>-8.0720566923717388E-2</v>
      </c>
    </row>
    <row r="228" spans="1:6" x14ac:dyDescent="0.3">
      <c r="A228">
        <v>1.8793340000000001</v>
      </c>
      <c r="B228">
        <v>33.229140000000001</v>
      </c>
      <c r="C228">
        <v>14.12608</v>
      </c>
      <c r="D228">
        <v>-1.1575040000000001</v>
      </c>
      <c r="E228">
        <f t="shared" si="6"/>
        <v>98.75221694884921</v>
      </c>
      <c r="F228">
        <f t="shared" si="7"/>
        <v>-8.0918475703918399E-2</v>
      </c>
    </row>
    <row r="229" spans="1:6" x14ac:dyDescent="0.3">
      <c r="A229">
        <v>1.8876660000000001</v>
      </c>
      <c r="B229">
        <v>33.3095</v>
      </c>
      <c r="C229">
        <v>14.1249</v>
      </c>
      <c r="D229">
        <v>-1.160353</v>
      </c>
      <c r="E229">
        <f t="shared" si="6"/>
        <v>98.743967836852136</v>
      </c>
      <c r="F229">
        <f t="shared" si="7"/>
        <v>-8.1117642823237607E-2</v>
      </c>
    </row>
    <row r="230" spans="1:6" x14ac:dyDescent="0.3">
      <c r="A230">
        <v>1.8959999999999999</v>
      </c>
      <c r="B230">
        <v>33.39358</v>
      </c>
      <c r="C230">
        <v>14.12372</v>
      </c>
      <c r="D230">
        <v>-1.163246</v>
      </c>
      <c r="E230">
        <f t="shared" si="6"/>
        <v>98.735718724855076</v>
      </c>
      <c r="F230">
        <f t="shared" si="7"/>
        <v>-8.1319885882623524E-2</v>
      </c>
    </row>
    <row r="231" spans="1:6" x14ac:dyDescent="0.3">
      <c r="A231">
        <v>1.904334</v>
      </c>
      <c r="B231">
        <v>33.47334</v>
      </c>
      <c r="C231">
        <v>14.122579999999999</v>
      </c>
      <c r="D231">
        <v>-1.166142</v>
      </c>
      <c r="E231">
        <f t="shared" si="6"/>
        <v>98.727749243773133</v>
      </c>
      <c r="F231">
        <f t="shared" si="7"/>
        <v>-8.1522338665195815E-2</v>
      </c>
    </row>
    <row r="232" spans="1:6" x14ac:dyDescent="0.3">
      <c r="A232">
        <v>1.912666</v>
      </c>
      <c r="B232">
        <v>33.555720000000001</v>
      </c>
      <c r="C232">
        <v>14.121420000000001</v>
      </c>
      <c r="D232">
        <v>-1.169057</v>
      </c>
      <c r="E232">
        <f t="shared" si="6"/>
        <v>98.719639947233645</v>
      </c>
      <c r="F232">
        <f t="shared" si="7"/>
        <v>-8.1726119694615074E-2</v>
      </c>
    </row>
    <row r="233" spans="1:6" x14ac:dyDescent="0.3">
      <c r="A233">
        <v>1.921</v>
      </c>
      <c r="B233">
        <v>33.639240000000001</v>
      </c>
      <c r="C233">
        <v>14.12022</v>
      </c>
      <c r="D233">
        <v>-1.171921</v>
      </c>
      <c r="E233">
        <f t="shared" si="6"/>
        <v>98.711251019778985</v>
      </c>
      <c r="F233">
        <f t="shared" si="7"/>
        <v>-8.1926335429866118E-2</v>
      </c>
    </row>
    <row r="234" spans="1:6" x14ac:dyDescent="0.3">
      <c r="A234">
        <v>1.9293340000000001</v>
      </c>
      <c r="B234">
        <v>33.723909999999997</v>
      </c>
      <c r="C234">
        <v>14.11903</v>
      </c>
      <c r="D234">
        <v>-1.1748339999999999</v>
      </c>
      <c r="E234">
        <f t="shared" si="6"/>
        <v>98.702932000053138</v>
      </c>
      <c r="F234">
        <f t="shared" si="7"/>
        <v>-8.2129976643827804E-2</v>
      </c>
    </row>
    <row r="235" spans="1:6" x14ac:dyDescent="0.3">
      <c r="A235">
        <v>1.9376660000000001</v>
      </c>
      <c r="B235">
        <v>33.8035</v>
      </c>
      <c r="C235">
        <v>14.11781</v>
      </c>
      <c r="D235">
        <v>-1.177727</v>
      </c>
      <c r="E235">
        <f t="shared" si="6"/>
        <v>98.694403257140905</v>
      </c>
      <c r="F235">
        <f t="shared" si="7"/>
        <v>-8.2332219703213722E-2</v>
      </c>
    </row>
    <row r="236" spans="1:6" x14ac:dyDescent="0.3">
      <c r="A236">
        <v>1.946</v>
      </c>
      <c r="B236">
        <v>33.888759999999998</v>
      </c>
      <c r="C236">
        <v>14.11659</v>
      </c>
      <c r="D236">
        <v>-1.1806099999999999</v>
      </c>
      <c r="E236">
        <f t="shared" si="6"/>
        <v>98.685874514228672</v>
      </c>
      <c r="F236">
        <f t="shared" si="7"/>
        <v>-8.2533763685311748E-2</v>
      </c>
    </row>
    <row r="237" spans="1:6" x14ac:dyDescent="0.3">
      <c r="A237">
        <v>1.954334</v>
      </c>
      <c r="B237">
        <v>33.963529999999999</v>
      </c>
      <c r="C237">
        <v>14.11538</v>
      </c>
      <c r="D237">
        <v>-1.183473</v>
      </c>
      <c r="E237">
        <f t="shared" si="6"/>
        <v>98.677415679045239</v>
      </c>
      <c r="F237">
        <f t="shared" si="7"/>
        <v>-8.2733909512834006E-2</v>
      </c>
    </row>
    <row r="238" spans="1:6" x14ac:dyDescent="0.3">
      <c r="A238">
        <v>1.962666</v>
      </c>
      <c r="B238">
        <v>34.050620000000002</v>
      </c>
      <c r="C238">
        <v>14.11422</v>
      </c>
      <c r="D238">
        <v>-1.1863809999999999</v>
      </c>
      <c r="E238">
        <f t="shared" si="6"/>
        <v>98.669306382505724</v>
      </c>
      <c r="F238">
        <f t="shared" si="7"/>
        <v>-8.2937201188151746E-2</v>
      </c>
    </row>
    <row r="239" spans="1:6" x14ac:dyDescent="0.3">
      <c r="A239">
        <v>1.9710000000000001</v>
      </c>
      <c r="B239">
        <v>34.133719999999997</v>
      </c>
      <c r="C239">
        <v>14.113009999999999</v>
      </c>
      <c r="D239">
        <v>-1.1893009999999999</v>
      </c>
      <c r="E239">
        <f t="shared" si="6"/>
        <v>98.660847547322277</v>
      </c>
      <c r="F239">
        <f t="shared" si="7"/>
        <v>-8.3141331756214965E-2</v>
      </c>
    </row>
    <row r="240" spans="1:6" x14ac:dyDescent="0.3">
      <c r="A240">
        <v>1.9793339999999999</v>
      </c>
      <c r="B240">
        <v>34.221499999999999</v>
      </c>
      <c r="C240">
        <v>14.11176</v>
      </c>
      <c r="D240">
        <v>-1.192234</v>
      </c>
      <c r="E240">
        <f t="shared" si="6"/>
        <v>98.652109081223699</v>
      </c>
      <c r="F240">
        <f t="shared" si="7"/>
        <v>-8.3346371124752447E-2</v>
      </c>
    </row>
    <row r="241" spans="1:6" x14ac:dyDescent="0.3">
      <c r="A241">
        <v>1.9876659999999999</v>
      </c>
      <c r="B241">
        <v>34.300339999999998</v>
      </c>
      <c r="C241">
        <v>14.11049</v>
      </c>
      <c r="D241">
        <v>-1.195184</v>
      </c>
      <c r="E241">
        <f t="shared" si="6"/>
        <v>98.643230799667521</v>
      </c>
      <c r="F241">
        <f t="shared" si="7"/>
        <v>-8.3552598924679311E-2</v>
      </c>
    </row>
    <row r="242" spans="1:6" x14ac:dyDescent="0.3">
      <c r="A242">
        <v>1.996</v>
      </c>
      <c r="B242">
        <v>34.382289999999998</v>
      </c>
      <c r="C242">
        <v>14.10927</v>
      </c>
      <c r="D242">
        <v>-1.1981189999999999</v>
      </c>
      <c r="E242">
        <f t="shared" si="6"/>
        <v>98.634702056755302</v>
      </c>
      <c r="F242">
        <f t="shared" si="7"/>
        <v>-8.3757778108674352E-2</v>
      </c>
    </row>
    <row r="243" spans="1:6" x14ac:dyDescent="0.3">
      <c r="A243">
        <v>2.0043340000000001</v>
      </c>
      <c r="B243">
        <v>34.463479999999997</v>
      </c>
      <c r="C243">
        <v>14.10806</v>
      </c>
      <c r="D243">
        <v>-1.2010860000000001</v>
      </c>
      <c r="E243">
        <f t="shared" si="6"/>
        <v>98.626243221571855</v>
      </c>
      <c r="F243">
        <f t="shared" si="7"/>
        <v>-8.3965194339990654E-2</v>
      </c>
    </row>
    <row r="244" spans="1:6" x14ac:dyDescent="0.3">
      <c r="A244">
        <v>2.0126659999999998</v>
      </c>
      <c r="B244">
        <v>34.549750000000003</v>
      </c>
      <c r="C244">
        <v>14.106820000000001</v>
      </c>
      <c r="D244">
        <v>-1.2040299999999999</v>
      </c>
      <c r="E244">
        <f t="shared" si="6"/>
        <v>98.617574663202049</v>
      </c>
      <c r="F244">
        <f t="shared" si="7"/>
        <v>-8.4171002693544786E-2</v>
      </c>
    </row>
    <row r="245" spans="1:6" x14ac:dyDescent="0.3">
      <c r="A245">
        <v>2.0209999999999999</v>
      </c>
      <c r="B245">
        <v>34.629890000000003</v>
      </c>
      <c r="C245">
        <v>14.10563</v>
      </c>
      <c r="D245">
        <v>-1.206976</v>
      </c>
      <c r="E245">
        <f t="shared" si="6"/>
        <v>98.609255643476175</v>
      </c>
      <c r="F245">
        <f t="shared" si="7"/>
        <v>-8.4376950862556518E-2</v>
      </c>
    </row>
    <row r="246" spans="1:6" x14ac:dyDescent="0.3">
      <c r="A246">
        <v>2.029334</v>
      </c>
      <c r="B246">
        <v>34.719790000000003</v>
      </c>
      <c r="C246">
        <v>14.104430000000001</v>
      </c>
      <c r="D246">
        <v>-1.2099690000000001</v>
      </c>
      <c r="E246">
        <f t="shared" si="6"/>
        <v>98.600866716021528</v>
      </c>
      <c r="F246">
        <f t="shared" si="7"/>
        <v>-8.4586184694821306E-2</v>
      </c>
    </row>
    <row r="247" spans="1:6" x14ac:dyDescent="0.3">
      <c r="A247">
        <v>2.0376660000000002</v>
      </c>
      <c r="B247">
        <v>34.798020000000001</v>
      </c>
      <c r="C247">
        <v>14.103199999999999</v>
      </c>
      <c r="D247">
        <v>-1.2129479999999999</v>
      </c>
      <c r="E247">
        <f t="shared" si="6"/>
        <v>98.592268065380495</v>
      </c>
      <c r="F247">
        <f t="shared" si="7"/>
        <v>-8.4794439818883044E-2</v>
      </c>
    </row>
    <row r="248" spans="1:6" x14ac:dyDescent="0.3">
      <c r="A248">
        <v>2.0459999999999998</v>
      </c>
      <c r="B248">
        <v>34.884459999999997</v>
      </c>
      <c r="C248">
        <v>14.101940000000001</v>
      </c>
      <c r="D248">
        <v>-1.215905</v>
      </c>
      <c r="E248">
        <f t="shared" si="6"/>
        <v>98.583459691553116</v>
      </c>
      <c r="F248">
        <f t="shared" si="7"/>
        <v>-8.5001156972911454E-2</v>
      </c>
    </row>
    <row r="249" spans="1:6" x14ac:dyDescent="0.3">
      <c r="A249">
        <v>2.0543339999999999</v>
      </c>
      <c r="B249">
        <v>34.964190000000002</v>
      </c>
      <c r="C249">
        <v>14.100680000000001</v>
      </c>
      <c r="D249">
        <v>-1.2188870000000001</v>
      </c>
      <c r="E249">
        <f t="shared" si="6"/>
        <v>98.574651317725738</v>
      </c>
      <c r="F249">
        <f t="shared" si="7"/>
        <v>-8.5209621820159578E-2</v>
      </c>
    </row>
    <row r="250" spans="1:6" x14ac:dyDescent="0.3">
      <c r="A250">
        <v>2.0626660000000001</v>
      </c>
      <c r="B250">
        <v>35.052979999999998</v>
      </c>
      <c r="C250">
        <v>14.099449999999999</v>
      </c>
      <c r="D250">
        <v>-1.221857</v>
      </c>
      <c r="E250">
        <f t="shared" si="6"/>
        <v>98.566052667084719</v>
      </c>
      <c r="F250">
        <f t="shared" si="7"/>
        <v>-8.5417247774662225E-2</v>
      </c>
    </row>
    <row r="251" spans="1:6" x14ac:dyDescent="0.3">
      <c r="A251">
        <v>2.0710000000000002</v>
      </c>
      <c r="B251">
        <v>35.14096</v>
      </c>
      <c r="C251">
        <v>14.098229999999999</v>
      </c>
      <c r="D251">
        <v>-1.2247969999999999</v>
      </c>
      <c r="E251">
        <f t="shared" si="6"/>
        <v>98.557523924172472</v>
      </c>
      <c r="F251">
        <f t="shared" si="7"/>
        <v>-8.5622776497301212E-2</v>
      </c>
    </row>
    <row r="252" spans="1:6" x14ac:dyDescent="0.3">
      <c r="A252">
        <v>2.0793330000000001</v>
      </c>
      <c r="B252">
        <v>35.225560000000002</v>
      </c>
      <c r="C252">
        <v>14.096959999999999</v>
      </c>
      <c r="D252">
        <v>-1.227787</v>
      </c>
      <c r="E252">
        <f t="shared" si="6"/>
        <v>98.548645642616307</v>
      </c>
      <c r="F252">
        <f t="shared" si="7"/>
        <v>-8.5831800606379641E-2</v>
      </c>
    </row>
    <row r="253" spans="1:6" x14ac:dyDescent="0.3">
      <c r="A253">
        <v>2.087666</v>
      </c>
      <c r="B253">
        <v>35.309980000000003</v>
      </c>
      <c r="C253">
        <v>14.095700000000001</v>
      </c>
      <c r="D253">
        <v>-1.2307520000000001</v>
      </c>
      <c r="E253">
        <f t="shared" si="6"/>
        <v>98.539837268788929</v>
      </c>
      <c r="F253">
        <f t="shared" si="7"/>
        <v>-8.6039077022238356E-2</v>
      </c>
    </row>
    <row r="254" spans="1:6" x14ac:dyDescent="0.3">
      <c r="A254">
        <v>2.0960000000000001</v>
      </c>
      <c r="B254">
        <v>35.394060000000003</v>
      </c>
      <c r="C254">
        <v>14.09446</v>
      </c>
      <c r="D254">
        <v>-1.2337560000000001</v>
      </c>
      <c r="E254">
        <f t="shared" si="6"/>
        <v>98.531168710419109</v>
      </c>
      <c r="F254">
        <f t="shared" si="7"/>
        <v>-8.6249079839519821E-2</v>
      </c>
    </row>
    <row r="255" spans="1:6" x14ac:dyDescent="0.3">
      <c r="A255">
        <v>2.1043340000000001</v>
      </c>
      <c r="B255">
        <v>35.476909999999997</v>
      </c>
      <c r="C255">
        <v>14.093159999999999</v>
      </c>
      <c r="D255">
        <v>-1.2367859999999999</v>
      </c>
      <c r="E255">
        <f t="shared" si="6"/>
        <v>98.522080705676572</v>
      </c>
      <c r="F255">
        <f t="shared" si="7"/>
        <v>-8.6460900257749787E-2</v>
      </c>
    </row>
    <row r="256" spans="1:6" x14ac:dyDescent="0.3">
      <c r="A256">
        <v>2.1126659999999999</v>
      </c>
      <c r="B256">
        <v>35.564419999999998</v>
      </c>
      <c r="C256">
        <v>14.091839999999999</v>
      </c>
      <c r="D256">
        <v>-1.2397359999999999</v>
      </c>
      <c r="E256">
        <f t="shared" si="6"/>
        <v>98.512852885476448</v>
      </c>
      <c r="F256">
        <f t="shared" si="7"/>
        <v>-8.6667128057676665E-2</v>
      </c>
    </row>
    <row r="257" spans="1:6" x14ac:dyDescent="0.3">
      <c r="A257">
        <v>2.121</v>
      </c>
      <c r="B257">
        <v>35.642110000000002</v>
      </c>
      <c r="C257">
        <v>14.09056</v>
      </c>
      <c r="D257">
        <v>-1.242718</v>
      </c>
      <c r="E257">
        <f t="shared" si="6"/>
        <v>98.503904696191498</v>
      </c>
      <c r="F257">
        <f t="shared" si="7"/>
        <v>-8.6875592904924789E-2</v>
      </c>
    </row>
    <row r="258" spans="1:6" x14ac:dyDescent="0.3">
      <c r="A258">
        <v>2.1293329999999999</v>
      </c>
      <c r="B258">
        <v>35.740940000000002</v>
      </c>
      <c r="C258">
        <v>14.089259999999999</v>
      </c>
      <c r="D258">
        <v>-1.2457229999999999</v>
      </c>
      <c r="E258">
        <f t="shared" si="6"/>
        <v>98.494816691448946</v>
      </c>
      <c r="F258">
        <f t="shared" si="7"/>
        <v>-8.7085665629935041E-2</v>
      </c>
    </row>
    <row r="259" spans="1:6" x14ac:dyDescent="0.3">
      <c r="A259">
        <v>2.1376659999999998</v>
      </c>
      <c r="B259">
        <v>35.812550000000002</v>
      </c>
      <c r="C259">
        <v>14.08797</v>
      </c>
      <c r="D259">
        <v>-1.248734</v>
      </c>
      <c r="E259">
        <f t="shared" ref="E259:E322" si="8">C259/14.30457*100</f>
        <v>98.485798594435209</v>
      </c>
      <c r="F259">
        <f t="shared" ref="F259:F322" si="9">D259/14.30457</f>
        <v>-8.7296157801318039E-2</v>
      </c>
    </row>
    <row r="260" spans="1:6" x14ac:dyDescent="0.3">
      <c r="A260">
        <v>2.1459999999999999</v>
      </c>
      <c r="B260">
        <v>35.908349999999999</v>
      </c>
      <c r="C260">
        <v>14.08663</v>
      </c>
      <c r="D260">
        <v>-1.2518039999999999</v>
      </c>
      <c r="E260">
        <f t="shared" si="8"/>
        <v>98.476430958777499</v>
      </c>
      <c r="F260">
        <f t="shared" si="9"/>
        <v>-8.751077452869957E-2</v>
      </c>
    </row>
    <row r="261" spans="1:6" x14ac:dyDescent="0.3">
      <c r="A261">
        <v>2.1543329999999998</v>
      </c>
      <c r="B261">
        <v>35.98724</v>
      </c>
      <c r="C261">
        <v>14.085279999999999</v>
      </c>
      <c r="D261">
        <v>-1.2548820000000001</v>
      </c>
      <c r="E261">
        <f t="shared" si="8"/>
        <v>98.46699341539103</v>
      </c>
      <c r="F261">
        <f t="shared" si="9"/>
        <v>-8.7725950517911419E-2</v>
      </c>
    </row>
    <row r="262" spans="1:6" x14ac:dyDescent="0.3">
      <c r="A262">
        <v>2.1626660000000002</v>
      </c>
      <c r="B262">
        <v>36.074069999999999</v>
      </c>
      <c r="C262">
        <v>14.083930000000001</v>
      </c>
      <c r="D262">
        <v>-1.2579119999999999</v>
      </c>
      <c r="E262">
        <f t="shared" si="8"/>
        <v>98.457555872004548</v>
      </c>
      <c r="F262">
        <f t="shared" si="9"/>
        <v>-8.7937770936141385E-2</v>
      </c>
    </row>
    <row r="263" spans="1:6" x14ac:dyDescent="0.3">
      <c r="A263">
        <v>2.1709999999999998</v>
      </c>
      <c r="B263">
        <v>36.162170000000003</v>
      </c>
      <c r="C263">
        <v>14.082560000000001</v>
      </c>
      <c r="D263">
        <v>-1.260947</v>
      </c>
      <c r="E263">
        <f t="shared" si="8"/>
        <v>98.447978513160479</v>
      </c>
      <c r="F263">
        <f t="shared" si="9"/>
        <v>-8.8149940893015311E-2</v>
      </c>
    </row>
    <row r="264" spans="1:6" x14ac:dyDescent="0.3">
      <c r="A264">
        <v>2.1793339999999999</v>
      </c>
      <c r="B264">
        <v>36.247999999999998</v>
      </c>
      <c r="C264">
        <v>14.081200000000001</v>
      </c>
      <c r="D264">
        <v>-1.2639819999999999</v>
      </c>
      <c r="E264">
        <f t="shared" si="8"/>
        <v>98.43847106204521</v>
      </c>
      <c r="F264">
        <f t="shared" si="9"/>
        <v>-8.8362110849889222E-2</v>
      </c>
    </row>
    <row r="265" spans="1:6" x14ac:dyDescent="0.3">
      <c r="A265">
        <v>2.1876660000000001</v>
      </c>
      <c r="B265">
        <v>36.335610000000003</v>
      </c>
      <c r="C265">
        <v>14.079879999999999</v>
      </c>
      <c r="D265">
        <v>-1.2670349999999999</v>
      </c>
      <c r="E265">
        <f t="shared" si="8"/>
        <v>98.429243241845086</v>
      </c>
      <c r="F265">
        <f t="shared" si="9"/>
        <v>-8.8575539145881343E-2</v>
      </c>
    </row>
    <row r="266" spans="1:6" x14ac:dyDescent="0.3">
      <c r="A266">
        <v>2.1960000000000002</v>
      </c>
      <c r="B266">
        <v>36.421080000000003</v>
      </c>
      <c r="C266">
        <v>14.07855</v>
      </c>
      <c r="D266">
        <v>-1.2701439999999999</v>
      </c>
      <c r="E266">
        <f t="shared" si="8"/>
        <v>98.41994551391619</v>
      </c>
      <c r="F266">
        <f t="shared" si="9"/>
        <v>-8.8792882274685639E-2</v>
      </c>
    </row>
    <row r="267" spans="1:6" x14ac:dyDescent="0.3">
      <c r="A267">
        <v>2.2043330000000001</v>
      </c>
      <c r="B267">
        <v>36.501150000000003</v>
      </c>
      <c r="C267">
        <v>14.077199999999999</v>
      </c>
      <c r="D267">
        <v>-1.2732239999999999</v>
      </c>
      <c r="E267">
        <f t="shared" si="8"/>
        <v>98.410507970529693</v>
      </c>
      <c r="F267">
        <f t="shared" si="9"/>
        <v>-8.9008198079355047E-2</v>
      </c>
    </row>
    <row r="268" spans="1:6" x14ac:dyDescent="0.3">
      <c r="A268">
        <v>2.212666</v>
      </c>
      <c r="B268">
        <v>36.589440000000003</v>
      </c>
      <c r="C268">
        <v>14.07583</v>
      </c>
      <c r="D268">
        <v>-1.2763169999999999</v>
      </c>
      <c r="E268">
        <f t="shared" si="8"/>
        <v>98.400930611685638</v>
      </c>
      <c r="F268">
        <f t="shared" si="9"/>
        <v>-8.9224422684498719E-2</v>
      </c>
    </row>
    <row r="269" spans="1:6" x14ac:dyDescent="0.3">
      <c r="A269">
        <v>2.2210000000000001</v>
      </c>
      <c r="B269">
        <v>36.677340000000001</v>
      </c>
      <c r="C269">
        <v>14.074450000000001</v>
      </c>
      <c r="D269">
        <v>-1.2794099999999999</v>
      </c>
      <c r="E269">
        <f t="shared" si="8"/>
        <v>98.391283345112797</v>
      </c>
      <c r="F269">
        <f t="shared" si="9"/>
        <v>-8.9440647289642392E-2</v>
      </c>
    </row>
    <row r="270" spans="1:6" x14ac:dyDescent="0.3">
      <c r="A270">
        <v>2.2293340000000001</v>
      </c>
      <c r="B270">
        <v>36.760660000000001</v>
      </c>
      <c r="C270">
        <v>14.07307</v>
      </c>
      <c r="D270">
        <v>-1.282467</v>
      </c>
      <c r="E270">
        <f t="shared" si="8"/>
        <v>98.381636078539941</v>
      </c>
      <c r="F270">
        <f t="shared" si="9"/>
        <v>-8.9654355216549672E-2</v>
      </c>
    </row>
    <row r="271" spans="1:6" x14ac:dyDescent="0.3">
      <c r="A271">
        <v>2.2376659999999999</v>
      </c>
      <c r="B271">
        <v>36.848700000000001</v>
      </c>
      <c r="C271">
        <v>14.0717</v>
      </c>
      <c r="D271">
        <v>-1.2855300000000001</v>
      </c>
      <c r="E271">
        <f t="shared" si="8"/>
        <v>98.372058719695872</v>
      </c>
      <c r="F271">
        <f t="shared" si="9"/>
        <v>-8.9868482589829685E-2</v>
      </c>
    </row>
    <row r="272" spans="1:6" x14ac:dyDescent="0.3">
      <c r="A272">
        <v>2.246</v>
      </c>
      <c r="B272">
        <v>36.934980000000003</v>
      </c>
      <c r="C272">
        <v>14.070309999999999</v>
      </c>
      <c r="D272">
        <v>-1.28861</v>
      </c>
      <c r="E272">
        <f t="shared" si="8"/>
        <v>98.36234154539423</v>
      </c>
      <c r="F272">
        <f t="shared" si="9"/>
        <v>-9.0083798394499107E-2</v>
      </c>
    </row>
    <row r="273" spans="1:6" x14ac:dyDescent="0.3">
      <c r="A273">
        <v>2.2543329999999999</v>
      </c>
      <c r="B273">
        <v>37.022199999999998</v>
      </c>
      <c r="C273">
        <v>14.06893</v>
      </c>
      <c r="D273">
        <v>-1.2917639999999999</v>
      </c>
      <c r="E273">
        <f t="shared" si="8"/>
        <v>98.352694278821389</v>
      </c>
      <c r="F273">
        <f t="shared" si="9"/>
        <v>-9.0304287371098885E-2</v>
      </c>
    </row>
    <row r="274" spans="1:6" x14ac:dyDescent="0.3">
      <c r="A274">
        <v>2.2626659999999998</v>
      </c>
      <c r="B274">
        <v>37.099629999999998</v>
      </c>
      <c r="C274">
        <v>14.067550000000001</v>
      </c>
      <c r="D274">
        <v>-1.294872</v>
      </c>
      <c r="E274">
        <f t="shared" si="8"/>
        <v>98.343047012248547</v>
      </c>
      <c r="F274">
        <f t="shared" si="9"/>
        <v>-9.0521560592174394E-2</v>
      </c>
    </row>
    <row r="275" spans="1:6" x14ac:dyDescent="0.3">
      <c r="A275">
        <v>2.2709999999999999</v>
      </c>
      <c r="B275">
        <v>37.18956</v>
      </c>
      <c r="C275">
        <v>14.06615</v>
      </c>
      <c r="D275">
        <v>-1.2979970000000001</v>
      </c>
      <c r="E275">
        <f t="shared" si="8"/>
        <v>98.333259930218105</v>
      </c>
      <c r="F275">
        <f t="shared" si="9"/>
        <v>-9.0740022244639298E-2</v>
      </c>
    </row>
    <row r="276" spans="1:6" x14ac:dyDescent="0.3">
      <c r="A276">
        <v>2.2793329999999998</v>
      </c>
      <c r="B276">
        <v>37.278399999999998</v>
      </c>
      <c r="C276">
        <v>14.06474</v>
      </c>
      <c r="D276">
        <v>-1.301118</v>
      </c>
      <c r="E276">
        <f t="shared" si="8"/>
        <v>98.323402940458891</v>
      </c>
      <c r="F276">
        <f t="shared" si="9"/>
        <v>-9.0958204266189058E-2</v>
      </c>
    </row>
    <row r="277" spans="1:6" x14ac:dyDescent="0.3">
      <c r="A277">
        <v>2.2876660000000002</v>
      </c>
      <c r="B277">
        <v>37.362920000000003</v>
      </c>
      <c r="C277">
        <v>14.063319999999999</v>
      </c>
      <c r="D277">
        <v>-1.30427</v>
      </c>
      <c r="E277">
        <f t="shared" si="8"/>
        <v>98.313476042970876</v>
      </c>
      <c r="F277">
        <f t="shared" si="9"/>
        <v>-9.1178553427331263E-2</v>
      </c>
    </row>
    <row r="278" spans="1:6" x14ac:dyDescent="0.3">
      <c r="A278">
        <v>2.2959999999999998</v>
      </c>
      <c r="B278">
        <v>37.448999999999998</v>
      </c>
      <c r="C278">
        <v>14.0619</v>
      </c>
      <c r="D278">
        <v>-1.307434</v>
      </c>
      <c r="E278">
        <f t="shared" si="8"/>
        <v>98.303549145482876</v>
      </c>
      <c r="F278">
        <f t="shared" si="9"/>
        <v>-9.1399741481218932E-2</v>
      </c>
    </row>
    <row r="279" spans="1:6" x14ac:dyDescent="0.3">
      <c r="A279">
        <v>2.3043339999999999</v>
      </c>
      <c r="B279">
        <v>37.533079999999998</v>
      </c>
      <c r="C279">
        <v>14.060499999999999</v>
      </c>
      <c r="D279">
        <v>-1.3105290000000001</v>
      </c>
      <c r="E279">
        <f t="shared" si="8"/>
        <v>98.293762063452434</v>
      </c>
      <c r="F279">
        <f t="shared" si="9"/>
        <v>-9.1616105901820191E-2</v>
      </c>
    </row>
    <row r="280" spans="1:6" x14ac:dyDescent="0.3">
      <c r="A280">
        <v>2.3126660000000001</v>
      </c>
      <c r="B280">
        <v>37.616100000000003</v>
      </c>
      <c r="C280">
        <v>14.059100000000001</v>
      </c>
      <c r="D280">
        <v>-1.3136380000000001</v>
      </c>
      <c r="E280">
        <f t="shared" si="8"/>
        <v>98.283974981422034</v>
      </c>
      <c r="F280">
        <f t="shared" si="9"/>
        <v>-9.1833449030624487E-2</v>
      </c>
    </row>
    <row r="281" spans="1:6" x14ac:dyDescent="0.3">
      <c r="A281">
        <v>2.3210000000000002</v>
      </c>
      <c r="B281">
        <v>37.710970000000003</v>
      </c>
      <c r="C281">
        <v>14.057689999999999</v>
      </c>
      <c r="D281">
        <v>-1.3167850000000001</v>
      </c>
      <c r="E281">
        <f t="shared" si="8"/>
        <v>98.274117991662806</v>
      </c>
      <c r="F281">
        <f t="shared" si="9"/>
        <v>-9.2053448653122746E-2</v>
      </c>
    </row>
    <row r="282" spans="1:6" x14ac:dyDescent="0.3">
      <c r="A282">
        <v>2.3293330000000001</v>
      </c>
      <c r="B282">
        <v>37.795780000000001</v>
      </c>
      <c r="C282">
        <v>14.0563</v>
      </c>
      <c r="D282">
        <v>-1.3199449999999999</v>
      </c>
      <c r="E282">
        <f t="shared" si="8"/>
        <v>98.264400817361164</v>
      </c>
      <c r="F282">
        <f t="shared" si="9"/>
        <v>-9.2274357076095256E-2</v>
      </c>
    </row>
    <row r="283" spans="1:6" x14ac:dyDescent="0.3">
      <c r="A283">
        <v>2.337666</v>
      </c>
      <c r="B283">
        <v>37.881300000000003</v>
      </c>
      <c r="C283">
        <v>14.054880000000001</v>
      </c>
      <c r="D283">
        <v>-1.323045</v>
      </c>
      <c r="E283">
        <f t="shared" si="8"/>
        <v>98.254473919873163</v>
      </c>
      <c r="F283">
        <f t="shared" si="9"/>
        <v>-9.2491071035340461E-2</v>
      </c>
    </row>
    <row r="284" spans="1:6" x14ac:dyDescent="0.3">
      <c r="A284">
        <v>2.3460000000000001</v>
      </c>
      <c r="B284">
        <v>37.96416</v>
      </c>
      <c r="C284">
        <v>14.053430000000001</v>
      </c>
      <c r="D284">
        <v>-1.3262130000000001</v>
      </c>
      <c r="E284">
        <f t="shared" si="8"/>
        <v>98.24433729919879</v>
      </c>
      <c r="F284">
        <f t="shared" si="9"/>
        <v>-9.2712538720143289E-2</v>
      </c>
    </row>
    <row r="285" spans="1:6" x14ac:dyDescent="0.3">
      <c r="A285">
        <v>2.3543340000000001</v>
      </c>
      <c r="B285">
        <v>38.048439999999999</v>
      </c>
      <c r="C285">
        <v>14.051959999999999</v>
      </c>
      <c r="D285">
        <v>-1.3293569999999999</v>
      </c>
      <c r="E285">
        <f t="shared" si="8"/>
        <v>98.23406086306683</v>
      </c>
      <c r="F285">
        <f t="shared" si="9"/>
        <v>-9.2932328619455176E-2</v>
      </c>
    </row>
    <row r="286" spans="1:6" x14ac:dyDescent="0.3">
      <c r="A286">
        <v>2.3626659999999999</v>
      </c>
      <c r="B286">
        <v>38.14002</v>
      </c>
      <c r="C286">
        <v>14.05049</v>
      </c>
      <c r="D286">
        <v>-1.332503</v>
      </c>
      <c r="E286">
        <f t="shared" si="8"/>
        <v>98.223784426934884</v>
      </c>
      <c r="F286">
        <f t="shared" si="9"/>
        <v>-9.315225833422465E-2</v>
      </c>
    </row>
    <row r="287" spans="1:6" x14ac:dyDescent="0.3">
      <c r="A287">
        <v>2.371</v>
      </c>
      <c r="B287">
        <v>38.227559999999997</v>
      </c>
      <c r="C287">
        <v>14.049020000000001</v>
      </c>
      <c r="D287">
        <v>-1.335637</v>
      </c>
      <c r="E287">
        <f t="shared" si="8"/>
        <v>98.213507990802938</v>
      </c>
      <c r="F287">
        <f t="shared" si="9"/>
        <v>-9.3371349156248659E-2</v>
      </c>
    </row>
    <row r="288" spans="1:6" x14ac:dyDescent="0.3">
      <c r="A288">
        <v>2.3793329999999999</v>
      </c>
      <c r="B288">
        <v>38.308</v>
      </c>
      <c r="C288">
        <v>14.04759</v>
      </c>
      <c r="D288">
        <v>-1.338741</v>
      </c>
      <c r="E288">
        <f t="shared" si="8"/>
        <v>98.203511185586152</v>
      </c>
      <c r="F288">
        <f t="shared" si="9"/>
        <v>-9.3588342746409009E-2</v>
      </c>
    </row>
    <row r="289" spans="1:6" x14ac:dyDescent="0.3">
      <c r="A289">
        <v>2.3876659999999998</v>
      </c>
      <c r="B289">
        <v>38.39761</v>
      </c>
      <c r="C289">
        <v>14.04613</v>
      </c>
      <c r="D289">
        <v>-1.3419490000000001</v>
      </c>
      <c r="E289">
        <f t="shared" si="8"/>
        <v>98.193304657182978</v>
      </c>
      <c r="F289">
        <f t="shared" si="9"/>
        <v>-9.3812606740363402E-2</v>
      </c>
    </row>
    <row r="290" spans="1:6" x14ac:dyDescent="0.3">
      <c r="A290">
        <v>2.3959999999999999</v>
      </c>
      <c r="B290">
        <v>38.48198</v>
      </c>
      <c r="C290">
        <v>14.044650000000001</v>
      </c>
      <c r="D290">
        <v>-1.345181</v>
      </c>
      <c r="E290">
        <f t="shared" si="8"/>
        <v>98.18295831332226</v>
      </c>
      <c r="F290">
        <f t="shared" si="9"/>
        <v>-9.4038548519808696E-2</v>
      </c>
    </row>
    <row r="291" spans="1:6" x14ac:dyDescent="0.3">
      <c r="A291">
        <v>2.4043329999999998</v>
      </c>
      <c r="B291">
        <v>38.568939999999998</v>
      </c>
      <c r="C291">
        <v>14.04317</v>
      </c>
      <c r="D291">
        <v>-1.3484</v>
      </c>
      <c r="E291">
        <f t="shared" si="8"/>
        <v>98.172611969461514</v>
      </c>
      <c r="F291">
        <f t="shared" si="9"/>
        <v>-9.4263581498779767E-2</v>
      </c>
    </row>
    <row r="292" spans="1:6" x14ac:dyDescent="0.3">
      <c r="A292">
        <v>2.4126660000000002</v>
      </c>
      <c r="B292">
        <v>38.657600000000002</v>
      </c>
      <c r="C292">
        <v>14.041679999999999</v>
      </c>
      <c r="D292">
        <v>-1.3516189999999999</v>
      </c>
      <c r="E292">
        <f t="shared" si="8"/>
        <v>98.162195717871981</v>
      </c>
      <c r="F292">
        <f t="shared" si="9"/>
        <v>-9.448861447775081E-2</v>
      </c>
    </row>
    <row r="293" spans="1:6" x14ac:dyDescent="0.3">
      <c r="A293">
        <v>2.4209999999999998</v>
      </c>
      <c r="B293">
        <v>38.746049999999997</v>
      </c>
      <c r="C293">
        <v>14.040179999999999</v>
      </c>
      <c r="D293">
        <v>-1.3548180000000001</v>
      </c>
      <c r="E293">
        <f t="shared" si="8"/>
        <v>98.151709558553662</v>
      </c>
      <c r="F293">
        <f t="shared" si="9"/>
        <v>-9.4712249302146098E-2</v>
      </c>
    </row>
    <row r="294" spans="1:6" x14ac:dyDescent="0.3">
      <c r="A294">
        <v>2.4293339999999999</v>
      </c>
      <c r="B294">
        <v>38.834690000000002</v>
      </c>
      <c r="C294">
        <v>14.038679999999999</v>
      </c>
      <c r="D294">
        <v>-1.358028</v>
      </c>
      <c r="E294">
        <f t="shared" si="8"/>
        <v>98.141223399235344</v>
      </c>
      <c r="F294">
        <f t="shared" si="9"/>
        <v>-9.493665311155805E-2</v>
      </c>
    </row>
    <row r="295" spans="1:6" x14ac:dyDescent="0.3">
      <c r="A295">
        <v>2.4376660000000001</v>
      </c>
      <c r="B295">
        <v>38.919220000000003</v>
      </c>
      <c r="C295">
        <v>14.0372</v>
      </c>
      <c r="D295">
        <v>-1.361232</v>
      </c>
      <c r="E295">
        <f t="shared" si="8"/>
        <v>98.130877055374611</v>
      </c>
      <c r="F295">
        <f t="shared" si="9"/>
        <v>-9.5160637474597284E-2</v>
      </c>
    </row>
    <row r="296" spans="1:6" x14ac:dyDescent="0.3">
      <c r="A296">
        <v>2.4460000000000002</v>
      </c>
      <c r="B296">
        <v>39.004809999999999</v>
      </c>
      <c r="C296">
        <v>14.035679999999999</v>
      </c>
      <c r="D296">
        <v>-1.36443</v>
      </c>
      <c r="E296">
        <f t="shared" si="8"/>
        <v>98.120251080598706</v>
      </c>
      <c r="F296">
        <f t="shared" si="9"/>
        <v>-9.5384202391263773E-2</v>
      </c>
    </row>
    <row r="297" spans="1:6" x14ac:dyDescent="0.3">
      <c r="A297">
        <v>2.4543330000000001</v>
      </c>
      <c r="B297">
        <v>39.087380000000003</v>
      </c>
      <c r="C297">
        <v>14.03417</v>
      </c>
      <c r="D297">
        <v>-1.3676349999999999</v>
      </c>
      <c r="E297">
        <f t="shared" si="8"/>
        <v>98.109695013551615</v>
      </c>
      <c r="F297">
        <f t="shared" si="9"/>
        <v>-9.5608256662031779E-2</v>
      </c>
    </row>
    <row r="298" spans="1:6" x14ac:dyDescent="0.3">
      <c r="A298">
        <v>2.462666</v>
      </c>
      <c r="B298">
        <v>39.174329999999998</v>
      </c>
      <c r="C298">
        <v>14.032640000000001</v>
      </c>
      <c r="D298">
        <v>-1.370884</v>
      </c>
      <c r="E298">
        <f t="shared" si="8"/>
        <v>98.098999131046938</v>
      </c>
      <c r="F298">
        <f t="shared" si="9"/>
        <v>-9.5835386872866496E-2</v>
      </c>
    </row>
    <row r="299" spans="1:6" x14ac:dyDescent="0.3">
      <c r="A299">
        <v>2.4710000000000001</v>
      </c>
      <c r="B299">
        <v>39.264249999999997</v>
      </c>
      <c r="C299">
        <v>14.031090000000001</v>
      </c>
      <c r="D299">
        <v>-1.3741300000000001</v>
      </c>
      <c r="E299">
        <f t="shared" si="8"/>
        <v>98.088163433084674</v>
      </c>
      <c r="F299">
        <f t="shared" si="9"/>
        <v>-9.6062307360514868E-2</v>
      </c>
    </row>
    <row r="300" spans="1:6" x14ac:dyDescent="0.3">
      <c r="A300">
        <v>2.4793340000000001</v>
      </c>
      <c r="B300">
        <v>39.349519999999998</v>
      </c>
      <c r="C300">
        <v>14.029540000000001</v>
      </c>
      <c r="D300">
        <v>-1.377329</v>
      </c>
      <c r="E300">
        <f t="shared" si="8"/>
        <v>98.077327735122424</v>
      </c>
      <c r="F300">
        <f t="shared" si="9"/>
        <v>-9.6285942184910142E-2</v>
      </c>
    </row>
    <row r="301" spans="1:6" x14ac:dyDescent="0.3">
      <c r="A301">
        <v>2.4876659999999999</v>
      </c>
      <c r="B301">
        <v>39.438639999999999</v>
      </c>
      <c r="C301">
        <v>14.027979999999999</v>
      </c>
      <c r="D301">
        <v>-1.3805430000000001</v>
      </c>
      <c r="E301">
        <f t="shared" si="8"/>
        <v>98.066422129431359</v>
      </c>
      <c r="F301">
        <f t="shared" si="9"/>
        <v>-9.6510625625237254E-2</v>
      </c>
    </row>
    <row r="302" spans="1:6" x14ac:dyDescent="0.3">
      <c r="A302">
        <v>2.496</v>
      </c>
      <c r="B302">
        <v>39.518639999999998</v>
      </c>
      <c r="C302">
        <v>14.02642</v>
      </c>
      <c r="D302">
        <v>-1.3837379999999999</v>
      </c>
      <c r="E302">
        <f t="shared" si="8"/>
        <v>98.055516523740323</v>
      </c>
      <c r="F302">
        <f t="shared" si="9"/>
        <v>-9.6733980818717369E-2</v>
      </c>
    </row>
    <row r="303" spans="1:6" x14ac:dyDescent="0.3">
      <c r="A303">
        <v>2.5043329999999999</v>
      </c>
      <c r="B303">
        <v>39.600459999999998</v>
      </c>
      <c r="C303">
        <v>14.02486</v>
      </c>
      <c r="D303">
        <v>-1.3869959999999999</v>
      </c>
      <c r="E303">
        <f t="shared" si="8"/>
        <v>98.044610918049273</v>
      </c>
      <c r="F303">
        <f t="shared" si="9"/>
        <v>-9.696174019911119E-2</v>
      </c>
    </row>
    <row r="304" spans="1:6" x14ac:dyDescent="0.3">
      <c r="A304">
        <v>2.5126659999999998</v>
      </c>
      <c r="B304">
        <v>39.685749999999999</v>
      </c>
      <c r="C304">
        <v>14.023289999999999</v>
      </c>
      <c r="D304">
        <v>-1.390231</v>
      </c>
      <c r="E304">
        <f t="shared" si="8"/>
        <v>98.033635404629422</v>
      </c>
      <c r="F304">
        <f t="shared" si="9"/>
        <v>-9.7187891701742871E-2</v>
      </c>
    </row>
    <row r="305" spans="1:6" x14ac:dyDescent="0.3">
      <c r="A305">
        <v>2.5209999999999999</v>
      </c>
      <c r="B305">
        <v>39.777999999999999</v>
      </c>
      <c r="C305">
        <v>14.02172</v>
      </c>
      <c r="D305">
        <v>-1.3935200000000001</v>
      </c>
      <c r="E305">
        <f t="shared" si="8"/>
        <v>98.022659891209599</v>
      </c>
      <c r="F305">
        <f t="shared" si="9"/>
        <v>-9.7417818221729152E-2</v>
      </c>
    </row>
    <row r="306" spans="1:6" x14ac:dyDescent="0.3">
      <c r="A306">
        <v>2.5293329999999998</v>
      </c>
      <c r="B306">
        <v>39.864750000000001</v>
      </c>
      <c r="C306">
        <v>14.020160000000001</v>
      </c>
      <c r="D306">
        <v>-1.3968400000000001</v>
      </c>
      <c r="E306">
        <f t="shared" si="8"/>
        <v>98.011754285518549</v>
      </c>
      <c r="F306">
        <f t="shared" si="9"/>
        <v>-9.7649911881307866E-2</v>
      </c>
    </row>
    <row r="307" spans="1:6" x14ac:dyDescent="0.3">
      <c r="A307">
        <v>2.5376660000000002</v>
      </c>
      <c r="B307">
        <v>39.94858</v>
      </c>
      <c r="C307">
        <v>14.01858</v>
      </c>
      <c r="D307">
        <v>-1.400142</v>
      </c>
      <c r="E307">
        <f t="shared" si="8"/>
        <v>98.000708864369926</v>
      </c>
      <c r="F307">
        <f t="shared" si="9"/>
        <v>-9.7880747201768384E-2</v>
      </c>
    </row>
    <row r="308" spans="1:6" x14ac:dyDescent="0.3">
      <c r="A308">
        <v>2.5459999999999998</v>
      </c>
      <c r="B308">
        <v>40.033749999999998</v>
      </c>
      <c r="C308">
        <v>14.01698</v>
      </c>
      <c r="D308">
        <v>-1.4034279999999999</v>
      </c>
      <c r="E308">
        <f t="shared" si="8"/>
        <v>97.989523627763717</v>
      </c>
      <c r="F308">
        <f t="shared" si="9"/>
        <v>-9.8110463998568279E-2</v>
      </c>
    </row>
    <row r="309" spans="1:6" x14ac:dyDescent="0.3">
      <c r="A309">
        <v>2.5543339999999999</v>
      </c>
      <c r="B309">
        <v>40.118600000000001</v>
      </c>
      <c r="C309">
        <v>14.01539</v>
      </c>
      <c r="D309">
        <v>-1.4066940000000001</v>
      </c>
      <c r="E309">
        <f t="shared" si="8"/>
        <v>97.978408298886293</v>
      </c>
      <c r="F309">
        <f t="shared" si="9"/>
        <v>-9.8338782640792433E-2</v>
      </c>
    </row>
    <row r="310" spans="1:6" x14ac:dyDescent="0.3">
      <c r="A310">
        <v>2.5626660000000001</v>
      </c>
      <c r="B310">
        <v>40.208559999999999</v>
      </c>
      <c r="C310">
        <v>14.0138</v>
      </c>
      <c r="D310">
        <v>-1.410007</v>
      </c>
      <c r="E310">
        <f t="shared" si="8"/>
        <v>97.967292970008884</v>
      </c>
      <c r="F310">
        <f t="shared" si="9"/>
        <v>-9.8570386946269614E-2</v>
      </c>
    </row>
    <row r="311" spans="1:6" x14ac:dyDescent="0.3">
      <c r="A311">
        <v>2.5710000000000002</v>
      </c>
      <c r="B311">
        <v>40.2958</v>
      </c>
      <c r="C311">
        <v>14.012219999999999</v>
      </c>
      <c r="D311">
        <v>-1.41333</v>
      </c>
      <c r="E311">
        <f t="shared" si="8"/>
        <v>97.956247548860247</v>
      </c>
      <c r="F311">
        <f t="shared" si="9"/>
        <v>-9.8802690329034701E-2</v>
      </c>
    </row>
    <row r="312" spans="1:6" x14ac:dyDescent="0.3">
      <c r="A312">
        <v>2.5793330000000001</v>
      </c>
      <c r="B312">
        <v>40.377099999999999</v>
      </c>
      <c r="C312">
        <v>14.010630000000001</v>
      </c>
      <c r="D312">
        <v>-1.4166319999999999</v>
      </c>
      <c r="E312">
        <f t="shared" si="8"/>
        <v>97.945132219982852</v>
      </c>
      <c r="F312">
        <f t="shared" si="9"/>
        <v>-9.9033525649495219E-2</v>
      </c>
    </row>
    <row r="313" spans="1:6" x14ac:dyDescent="0.3">
      <c r="A313">
        <v>2.587666</v>
      </c>
      <c r="B313">
        <v>40.46414</v>
      </c>
      <c r="C313">
        <v>14.00902</v>
      </c>
      <c r="D313">
        <v>-1.4199930000000001</v>
      </c>
      <c r="E313">
        <f t="shared" si="8"/>
        <v>97.933877075647843</v>
      </c>
      <c r="F313">
        <f t="shared" si="9"/>
        <v>-9.9268485525954298E-2</v>
      </c>
    </row>
    <row r="314" spans="1:6" x14ac:dyDescent="0.3">
      <c r="A314">
        <v>2.5960000000000001</v>
      </c>
      <c r="B314">
        <v>40.549300000000002</v>
      </c>
      <c r="C314">
        <v>14.007429999999999</v>
      </c>
      <c r="D314">
        <v>-1.4233389999999999</v>
      </c>
      <c r="E314">
        <f t="shared" si="8"/>
        <v>97.922761746770433</v>
      </c>
      <c r="F314">
        <f t="shared" si="9"/>
        <v>-9.9502396786481512E-2</v>
      </c>
    </row>
    <row r="315" spans="1:6" x14ac:dyDescent="0.3">
      <c r="A315">
        <v>2.6043340000000001</v>
      </c>
      <c r="B315">
        <v>40.63326</v>
      </c>
      <c r="C315">
        <v>14.00582</v>
      </c>
      <c r="D315">
        <v>-1.426631</v>
      </c>
      <c r="E315">
        <f t="shared" si="8"/>
        <v>97.911506602435452</v>
      </c>
      <c r="F315">
        <f t="shared" si="9"/>
        <v>-9.9732533029654152E-2</v>
      </c>
    </row>
    <row r="316" spans="1:6" x14ac:dyDescent="0.3">
      <c r="A316">
        <v>2.6126659999999999</v>
      </c>
      <c r="B316">
        <v>40.715200000000003</v>
      </c>
      <c r="C316">
        <v>14.00421</v>
      </c>
      <c r="D316">
        <v>-1.4299459999999999</v>
      </c>
      <c r="E316">
        <f t="shared" si="8"/>
        <v>97.900251458100456</v>
      </c>
      <c r="F316">
        <f t="shared" si="9"/>
        <v>-9.9964277150588934E-2</v>
      </c>
    </row>
    <row r="317" spans="1:6" x14ac:dyDescent="0.3">
      <c r="A317">
        <v>2.621</v>
      </c>
      <c r="B317">
        <v>40.805419999999998</v>
      </c>
      <c r="C317">
        <v>14.002599999999999</v>
      </c>
      <c r="D317">
        <v>-1.4332819999999999</v>
      </c>
      <c r="E317">
        <f t="shared" si="8"/>
        <v>97.888996313765446</v>
      </c>
      <c r="F317">
        <f t="shared" si="9"/>
        <v>-0.10019748933382827</v>
      </c>
    </row>
    <row r="318" spans="1:6" x14ac:dyDescent="0.3">
      <c r="A318">
        <v>2.6293329999999999</v>
      </c>
      <c r="B318">
        <v>40.891179999999999</v>
      </c>
      <c r="C318">
        <v>14.001010000000001</v>
      </c>
      <c r="D318">
        <v>-1.4366410000000001</v>
      </c>
      <c r="E318">
        <f t="shared" si="8"/>
        <v>97.877880984888051</v>
      </c>
      <c r="F318">
        <f t="shared" si="9"/>
        <v>-0.10043230939482976</v>
      </c>
    </row>
    <row r="319" spans="1:6" x14ac:dyDescent="0.3">
      <c r="A319">
        <v>2.6376659999999998</v>
      </c>
      <c r="B319">
        <v>40.974020000000003</v>
      </c>
      <c r="C319">
        <v>13.9994</v>
      </c>
      <c r="D319">
        <v>-1.440026</v>
      </c>
      <c r="E319">
        <f t="shared" si="8"/>
        <v>97.866625840553056</v>
      </c>
      <c r="F319">
        <f t="shared" si="9"/>
        <v>-0.10066894705677976</v>
      </c>
    </row>
    <row r="320" spans="1:6" x14ac:dyDescent="0.3">
      <c r="A320">
        <v>2.6459999999999999</v>
      </c>
      <c r="B320">
        <v>41.062959999999997</v>
      </c>
      <c r="C320">
        <v>13.9978</v>
      </c>
      <c r="D320">
        <v>-1.44336</v>
      </c>
      <c r="E320">
        <f t="shared" si="8"/>
        <v>97.855440603946846</v>
      </c>
      <c r="F320">
        <f t="shared" si="9"/>
        <v>-0.10090201942456152</v>
      </c>
    </row>
    <row r="321" spans="1:6" x14ac:dyDescent="0.3">
      <c r="A321">
        <v>2.6543329999999998</v>
      </c>
      <c r="B321">
        <v>41.15014</v>
      </c>
      <c r="C321">
        <v>13.996169999999999</v>
      </c>
      <c r="D321">
        <v>-1.4466950000000001</v>
      </c>
      <c r="E321">
        <f t="shared" si="8"/>
        <v>97.844045644154278</v>
      </c>
      <c r="F321">
        <f t="shared" si="9"/>
        <v>-0.10113516170007208</v>
      </c>
    </row>
    <row r="322" spans="1:6" x14ac:dyDescent="0.3">
      <c r="A322">
        <v>2.6626660000000002</v>
      </c>
      <c r="B322">
        <v>41.232909999999997</v>
      </c>
      <c r="C322">
        <v>13.994540000000001</v>
      </c>
      <c r="D322">
        <v>-1.4500470000000001</v>
      </c>
      <c r="E322">
        <f t="shared" si="8"/>
        <v>97.83265068436171</v>
      </c>
      <c r="F322">
        <f t="shared" si="9"/>
        <v>-0.10136949240697204</v>
      </c>
    </row>
    <row r="323" spans="1:6" x14ac:dyDescent="0.3">
      <c r="A323">
        <v>2.6709999999999998</v>
      </c>
      <c r="B323">
        <v>41.319760000000002</v>
      </c>
      <c r="C323">
        <v>13.99291</v>
      </c>
      <c r="D323">
        <v>-1.453382</v>
      </c>
      <c r="E323">
        <f t="shared" ref="E323:E386" si="10">C323/14.30457*100</f>
        <v>97.821255724569141</v>
      </c>
      <c r="F323">
        <f t="shared" ref="F323:F386" si="11">D323/14.30457</f>
        <v>-0.10160263468248258</v>
      </c>
    </row>
    <row r="324" spans="1:6" x14ac:dyDescent="0.3">
      <c r="A324">
        <v>2.6793339999999999</v>
      </c>
      <c r="B324">
        <v>41.406660000000002</v>
      </c>
      <c r="C324">
        <v>13.99128</v>
      </c>
      <c r="D324">
        <v>-1.456723</v>
      </c>
      <c r="E324">
        <f t="shared" si="10"/>
        <v>97.809860764776573</v>
      </c>
      <c r="F324">
        <f t="shared" si="11"/>
        <v>-0.10183619640436588</v>
      </c>
    </row>
    <row r="325" spans="1:6" x14ac:dyDescent="0.3">
      <c r="A325">
        <v>2.6876660000000001</v>
      </c>
      <c r="B325">
        <v>41.492379999999997</v>
      </c>
      <c r="C325">
        <v>13.98962</v>
      </c>
      <c r="D325">
        <v>-1.4600740000000001</v>
      </c>
      <c r="E325">
        <f t="shared" si="10"/>
        <v>97.798256081797646</v>
      </c>
      <c r="F325">
        <f t="shared" si="11"/>
        <v>-0.10207045720353705</v>
      </c>
    </row>
    <row r="326" spans="1:6" x14ac:dyDescent="0.3">
      <c r="A326">
        <v>2.6960000000000002</v>
      </c>
      <c r="B326">
        <v>41.569929999999999</v>
      </c>
      <c r="C326">
        <v>13.987959999999999</v>
      </c>
      <c r="D326">
        <v>-1.463414</v>
      </c>
      <c r="E326">
        <f t="shared" si="10"/>
        <v>97.786651398818691</v>
      </c>
      <c r="F326">
        <f t="shared" si="11"/>
        <v>-0.10230394901769155</v>
      </c>
    </row>
    <row r="327" spans="1:6" x14ac:dyDescent="0.3">
      <c r="A327">
        <v>2.7043330000000001</v>
      </c>
      <c r="B327">
        <v>41.653779999999998</v>
      </c>
      <c r="C327">
        <v>13.986269999999999</v>
      </c>
      <c r="D327">
        <v>-1.4667939999999999</v>
      </c>
      <c r="E327">
        <f t="shared" si="10"/>
        <v>97.774836992653391</v>
      </c>
      <c r="F327">
        <f t="shared" si="11"/>
        <v>-0.10254023714099759</v>
      </c>
    </row>
    <row r="328" spans="1:6" x14ac:dyDescent="0.3">
      <c r="A328">
        <v>2.712666</v>
      </c>
      <c r="B328">
        <v>41.738169999999997</v>
      </c>
      <c r="C328">
        <v>13.984579999999999</v>
      </c>
      <c r="D328">
        <v>-1.470173</v>
      </c>
      <c r="E328">
        <f t="shared" si="10"/>
        <v>97.763022586488091</v>
      </c>
      <c r="F328">
        <f t="shared" si="11"/>
        <v>-0.10277645535657486</v>
      </c>
    </row>
    <row r="329" spans="1:6" x14ac:dyDescent="0.3">
      <c r="A329">
        <v>2.7210000000000001</v>
      </c>
      <c r="B329">
        <v>41.821869999999997</v>
      </c>
      <c r="C329">
        <v>13.982900000000001</v>
      </c>
      <c r="D329">
        <v>-1.473546</v>
      </c>
      <c r="E329">
        <f t="shared" si="10"/>
        <v>97.751278088051592</v>
      </c>
      <c r="F329">
        <f t="shared" si="11"/>
        <v>-0.10301225412577938</v>
      </c>
    </row>
    <row r="330" spans="1:6" x14ac:dyDescent="0.3">
      <c r="A330">
        <v>2.7293340000000001</v>
      </c>
      <c r="B330">
        <v>41.908180000000002</v>
      </c>
      <c r="C330">
        <v>13.981159999999999</v>
      </c>
      <c r="D330">
        <v>-1.476936</v>
      </c>
      <c r="E330">
        <f t="shared" si="10"/>
        <v>97.739114143242332</v>
      </c>
      <c r="F330">
        <f t="shared" si="11"/>
        <v>-0.10324924132637332</v>
      </c>
    </row>
    <row r="331" spans="1:6" x14ac:dyDescent="0.3">
      <c r="A331">
        <v>2.7376659999999999</v>
      </c>
      <c r="B331">
        <v>41.998559999999998</v>
      </c>
      <c r="C331">
        <v>13.979430000000001</v>
      </c>
      <c r="D331">
        <v>-1.480302</v>
      </c>
      <c r="E331">
        <f t="shared" si="10"/>
        <v>97.727020106161874</v>
      </c>
      <c r="F331">
        <f t="shared" si="11"/>
        <v>-0.10348455074147632</v>
      </c>
    </row>
    <row r="332" spans="1:6" x14ac:dyDescent="0.3">
      <c r="A332">
        <v>2.746</v>
      </c>
      <c r="B332">
        <v>42.074559999999998</v>
      </c>
      <c r="C332">
        <v>13.9777</v>
      </c>
      <c r="D332">
        <v>-1.4836959999999999</v>
      </c>
      <c r="E332">
        <f t="shared" si="10"/>
        <v>97.714926069081415</v>
      </c>
      <c r="F332">
        <f t="shared" si="11"/>
        <v>-0.1037218175729854</v>
      </c>
    </row>
    <row r="333" spans="1:6" x14ac:dyDescent="0.3">
      <c r="A333">
        <v>2.7543329999999999</v>
      </c>
      <c r="B333">
        <v>42.157389999999999</v>
      </c>
      <c r="C333">
        <v>13.975949999999999</v>
      </c>
      <c r="D333">
        <v>-1.4871099999999999</v>
      </c>
      <c r="E333">
        <f t="shared" si="10"/>
        <v>97.702692216543369</v>
      </c>
      <c r="F333">
        <f t="shared" si="11"/>
        <v>-0.10396048255907028</v>
      </c>
    </row>
    <row r="334" spans="1:6" x14ac:dyDescent="0.3">
      <c r="A334">
        <v>2.7626659999999998</v>
      </c>
      <c r="B334">
        <v>42.246830000000003</v>
      </c>
      <c r="C334">
        <v>13.97419</v>
      </c>
      <c r="D334">
        <v>-1.490534</v>
      </c>
      <c r="E334">
        <f t="shared" si="10"/>
        <v>97.690388456276565</v>
      </c>
      <c r="F334">
        <f t="shared" si="11"/>
        <v>-0.10419984662244304</v>
      </c>
    </row>
    <row r="335" spans="1:6" x14ac:dyDescent="0.3">
      <c r="A335">
        <v>2.7709999999999999</v>
      </c>
      <c r="B335">
        <v>42.324719999999999</v>
      </c>
      <c r="C335">
        <v>13.972429999999999</v>
      </c>
      <c r="D335">
        <v>-1.4939579999999999</v>
      </c>
      <c r="E335">
        <f t="shared" si="10"/>
        <v>97.678084696009719</v>
      </c>
      <c r="F335">
        <f t="shared" si="11"/>
        <v>-0.10443921068581578</v>
      </c>
    </row>
    <row r="336" spans="1:6" x14ac:dyDescent="0.3">
      <c r="A336">
        <v>2.7793329999999998</v>
      </c>
      <c r="B336">
        <v>42.412329999999997</v>
      </c>
      <c r="C336">
        <v>13.97068</v>
      </c>
      <c r="D336">
        <v>-1.497436</v>
      </c>
      <c r="E336">
        <f t="shared" si="10"/>
        <v>97.665850843471702</v>
      </c>
      <c r="F336">
        <f t="shared" si="11"/>
        <v>-0.10468234976654314</v>
      </c>
    </row>
    <row r="337" spans="1:6" x14ac:dyDescent="0.3">
      <c r="A337">
        <v>2.7876660000000002</v>
      </c>
      <c r="B337">
        <v>42.501759999999997</v>
      </c>
      <c r="C337">
        <v>13.96894</v>
      </c>
      <c r="D337">
        <v>-1.5008600000000001</v>
      </c>
      <c r="E337">
        <f t="shared" si="10"/>
        <v>97.653686898662457</v>
      </c>
      <c r="F337">
        <f t="shared" si="11"/>
        <v>-0.1049217138299159</v>
      </c>
    </row>
    <row r="338" spans="1:6" x14ac:dyDescent="0.3">
      <c r="A338">
        <v>2.7959999999999998</v>
      </c>
      <c r="B338">
        <v>42.580019999999998</v>
      </c>
      <c r="C338">
        <v>13.967169999999999</v>
      </c>
      <c r="D338">
        <v>-1.504257</v>
      </c>
      <c r="E338">
        <f t="shared" si="10"/>
        <v>97.641313230666839</v>
      </c>
      <c r="F338">
        <f t="shared" si="11"/>
        <v>-0.10515919038461134</v>
      </c>
    </row>
    <row r="339" spans="1:6" x14ac:dyDescent="0.3">
      <c r="A339">
        <v>2.8043339999999999</v>
      </c>
      <c r="B339">
        <v>42.65907</v>
      </c>
      <c r="C339">
        <v>13.96541</v>
      </c>
      <c r="D339">
        <v>-1.507636</v>
      </c>
      <c r="E339">
        <f t="shared" si="10"/>
        <v>97.629009470400021</v>
      </c>
      <c r="F339">
        <f t="shared" si="11"/>
        <v>-0.1053954086001886</v>
      </c>
    </row>
    <row r="340" spans="1:6" x14ac:dyDescent="0.3">
      <c r="A340">
        <v>2.8126660000000001</v>
      </c>
      <c r="B340">
        <v>42.750439999999998</v>
      </c>
      <c r="C340">
        <v>13.963649999999999</v>
      </c>
      <c r="D340">
        <v>-1.5110710000000001</v>
      </c>
      <c r="E340">
        <f t="shared" si="10"/>
        <v>97.616705710133189</v>
      </c>
      <c r="F340">
        <f t="shared" si="11"/>
        <v>-0.10563554164857805</v>
      </c>
    </row>
    <row r="341" spans="1:6" x14ac:dyDescent="0.3">
      <c r="A341">
        <v>2.8210000000000002</v>
      </c>
      <c r="B341">
        <v>42.834629999999997</v>
      </c>
      <c r="C341">
        <v>13.961880000000001</v>
      </c>
      <c r="D341">
        <v>-1.514548</v>
      </c>
      <c r="E341">
        <f t="shared" si="10"/>
        <v>97.604332042137585</v>
      </c>
      <c r="F341">
        <f t="shared" si="11"/>
        <v>-0.1058786108215766</v>
      </c>
    </row>
    <row r="342" spans="1:6" x14ac:dyDescent="0.3">
      <c r="A342">
        <v>2.8293330000000001</v>
      </c>
      <c r="B342">
        <v>42.920459999999999</v>
      </c>
      <c r="C342">
        <v>13.96011</v>
      </c>
      <c r="D342">
        <v>-1.5179910000000001</v>
      </c>
      <c r="E342">
        <f t="shared" si="10"/>
        <v>97.591958374141967</v>
      </c>
      <c r="F342">
        <f t="shared" si="11"/>
        <v>-0.10611930313179635</v>
      </c>
    </row>
    <row r="343" spans="1:6" x14ac:dyDescent="0.3">
      <c r="A343">
        <v>2.837666</v>
      </c>
      <c r="B343">
        <v>43.000959999999999</v>
      </c>
      <c r="C343">
        <v>13.95833</v>
      </c>
      <c r="D343">
        <v>-1.521417</v>
      </c>
      <c r="E343">
        <f t="shared" si="10"/>
        <v>97.579514798417563</v>
      </c>
      <c r="F343">
        <f t="shared" si="11"/>
        <v>-0.10635880701062668</v>
      </c>
    </row>
    <row r="344" spans="1:6" x14ac:dyDescent="0.3">
      <c r="A344">
        <v>2.8460000000000001</v>
      </c>
      <c r="B344">
        <v>43.084110000000003</v>
      </c>
      <c r="C344">
        <v>13.956569999999999</v>
      </c>
      <c r="D344">
        <v>-1.524885</v>
      </c>
      <c r="E344">
        <f t="shared" si="10"/>
        <v>97.567211038150731</v>
      </c>
      <c r="F344">
        <f t="shared" si="11"/>
        <v>-0.10660124701406613</v>
      </c>
    </row>
    <row r="345" spans="1:6" x14ac:dyDescent="0.3">
      <c r="A345">
        <v>2.8543340000000001</v>
      </c>
      <c r="B345">
        <v>43.16628</v>
      </c>
      <c r="C345">
        <v>13.95481</v>
      </c>
      <c r="D345">
        <v>-1.5283279999999999</v>
      </c>
      <c r="E345">
        <f t="shared" si="10"/>
        <v>97.554907277883913</v>
      </c>
      <c r="F345">
        <f t="shared" si="11"/>
        <v>-0.10684193932428587</v>
      </c>
    </row>
    <row r="346" spans="1:6" x14ac:dyDescent="0.3">
      <c r="A346">
        <v>2.8626659999999999</v>
      </c>
      <c r="B346">
        <v>43.242359999999998</v>
      </c>
      <c r="C346">
        <v>13.95304</v>
      </c>
      <c r="D346">
        <v>-1.5317480000000001</v>
      </c>
      <c r="E346">
        <f t="shared" si="10"/>
        <v>97.542533609888309</v>
      </c>
      <c r="F346">
        <f t="shared" si="11"/>
        <v>-0.10708102375674348</v>
      </c>
    </row>
    <row r="347" spans="1:6" x14ac:dyDescent="0.3">
      <c r="A347">
        <v>2.871</v>
      </c>
      <c r="B347">
        <v>43.328060000000001</v>
      </c>
      <c r="C347">
        <v>13.95124</v>
      </c>
      <c r="D347">
        <v>-1.5352239999999999</v>
      </c>
      <c r="E347">
        <f t="shared" si="10"/>
        <v>97.529950218706333</v>
      </c>
      <c r="F347">
        <f t="shared" si="11"/>
        <v>-0.10732402302201324</v>
      </c>
    </row>
    <row r="348" spans="1:6" x14ac:dyDescent="0.3">
      <c r="A348">
        <v>2.8793329999999999</v>
      </c>
      <c r="B348">
        <v>43.4176</v>
      </c>
      <c r="C348">
        <v>13.949450000000001</v>
      </c>
      <c r="D348">
        <v>-1.5387059999999999</v>
      </c>
      <c r="E348">
        <f t="shared" si="10"/>
        <v>97.517436735253142</v>
      </c>
      <c r="F348">
        <f t="shared" si="11"/>
        <v>-0.10756744173365575</v>
      </c>
    </row>
    <row r="349" spans="1:6" x14ac:dyDescent="0.3">
      <c r="A349">
        <v>2.8876659999999998</v>
      </c>
      <c r="B349">
        <v>43.49991</v>
      </c>
      <c r="C349">
        <v>13.947660000000001</v>
      </c>
      <c r="D349">
        <v>-1.542198</v>
      </c>
      <c r="E349">
        <f t="shared" si="10"/>
        <v>97.504923251799951</v>
      </c>
      <c r="F349">
        <f t="shared" si="11"/>
        <v>-0.10781155952258614</v>
      </c>
    </row>
    <row r="350" spans="1:6" x14ac:dyDescent="0.3">
      <c r="A350">
        <v>2.8959999999999999</v>
      </c>
      <c r="B350">
        <v>43.586599999999997</v>
      </c>
      <c r="C350">
        <v>13.94585</v>
      </c>
      <c r="D350">
        <v>-1.5456730000000001</v>
      </c>
      <c r="E350">
        <f t="shared" si="10"/>
        <v>97.492269952889174</v>
      </c>
      <c r="F350">
        <f t="shared" si="11"/>
        <v>-0.10805448888012713</v>
      </c>
    </row>
    <row r="351" spans="1:6" x14ac:dyDescent="0.3">
      <c r="A351">
        <v>2.9043329999999998</v>
      </c>
      <c r="B351">
        <v>43.66986</v>
      </c>
      <c r="C351">
        <v>13.94403</v>
      </c>
      <c r="D351">
        <v>-1.5491459999999999</v>
      </c>
      <c r="E351">
        <f t="shared" si="10"/>
        <v>97.479546746249625</v>
      </c>
      <c r="F351">
        <f t="shared" si="11"/>
        <v>-0.10829727842221051</v>
      </c>
    </row>
    <row r="352" spans="1:6" x14ac:dyDescent="0.3">
      <c r="A352">
        <v>2.9126660000000002</v>
      </c>
      <c r="B352">
        <v>43.74774</v>
      </c>
      <c r="C352">
        <v>13.9422</v>
      </c>
      <c r="D352">
        <v>-1.5526450000000001</v>
      </c>
      <c r="E352">
        <f t="shared" si="10"/>
        <v>97.466753631881275</v>
      </c>
      <c r="F352">
        <f t="shared" si="11"/>
        <v>-0.10854188556524244</v>
      </c>
    </row>
    <row r="353" spans="1:6" x14ac:dyDescent="0.3">
      <c r="A353">
        <v>2.9209999999999998</v>
      </c>
      <c r="B353">
        <v>43.837020000000003</v>
      </c>
      <c r="C353">
        <v>13.940379999999999</v>
      </c>
      <c r="D353">
        <v>-1.556146</v>
      </c>
      <c r="E353">
        <f t="shared" si="10"/>
        <v>97.454030425241726</v>
      </c>
      <c r="F353">
        <f t="shared" si="11"/>
        <v>-0.10878663252373193</v>
      </c>
    </row>
    <row r="354" spans="1:6" x14ac:dyDescent="0.3">
      <c r="A354">
        <v>2.9293339999999999</v>
      </c>
      <c r="B354">
        <v>43.911920000000002</v>
      </c>
      <c r="C354">
        <v>13.93852</v>
      </c>
      <c r="D354">
        <v>-1.559642</v>
      </c>
      <c r="E354">
        <f t="shared" si="10"/>
        <v>97.441027587687017</v>
      </c>
      <c r="F354">
        <f t="shared" si="11"/>
        <v>-0.10903102994357747</v>
      </c>
    </row>
    <row r="355" spans="1:6" x14ac:dyDescent="0.3">
      <c r="A355">
        <v>2.9376660000000001</v>
      </c>
      <c r="B355">
        <v>44.002890000000001</v>
      </c>
      <c r="C355">
        <v>13.936669999999999</v>
      </c>
      <c r="D355">
        <v>-1.5631619999999999</v>
      </c>
      <c r="E355">
        <f t="shared" si="10"/>
        <v>97.428094657861081</v>
      </c>
      <c r="F355">
        <f t="shared" si="11"/>
        <v>-0.10927710514891395</v>
      </c>
    </row>
    <row r="356" spans="1:6" x14ac:dyDescent="0.3">
      <c r="A356">
        <v>2.9460000000000002</v>
      </c>
      <c r="B356">
        <v>44.081659999999999</v>
      </c>
      <c r="C356">
        <v>13.934799999999999</v>
      </c>
      <c r="D356">
        <v>-1.566667</v>
      </c>
      <c r="E356">
        <f t="shared" si="10"/>
        <v>97.415021912577586</v>
      </c>
      <c r="F356">
        <f t="shared" si="11"/>
        <v>-0.1095221317383186</v>
      </c>
    </row>
    <row r="357" spans="1:6" x14ac:dyDescent="0.3">
      <c r="A357">
        <v>2.9543330000000001</v>
      </c>
      <c r="B357">
        <v>44.165779999999998</v>
      </c>
      <c r="C357">
        <v>13.93296</v>
      </c>
      <c r="D357">
        <v>-1.570174</v>
      </c>
      <c r="E357">
        <f t="shared" si="10"/>
        <v>97.40215889048045</v>
      </c>
      <c r="F357">
        <f t="shared" si="11"/>
        <v>-0.10976729814318081</v>
      </c>
    </row>
    <row r="358" spans="1:6" x14ac:dyDescent="0.3">
      <c r="A358">
        <v>2.962666</v>
      </c>
      <c r="B358">
        <v>44.243139999999997</v>
      </c>
      <c r="C358">
        <v>13.93108</v>
      </c>
      <c r="D358">
        <v>-1.5737080000000001</v>
      </c>
      <c r="E358">
        <f t="shared" si="10"/>
        <v>97.389016237468155</v>
      </c>
      <c r="F358">
        <f t="shared" si="11"/>
        <v>-0.11001435205672035</v>
      </c>
    </row>
    <row r="359" spans="1:6" x14ac:dyDescent="0.3">
      <c r="A359">
        <v>2.9710000000000001</v>
      </c>
      <c r="B359">
        <v>44.325740000000003</v>
      </c>
      <c r="C359">
        <v>13.9292</v>
      </c>
      <c r="D359">
        <v>-1.577264</v>
      </c>
      <c r="E359">
        <f t="shared" si="10"/>
        <v>97.375873584455874</v>
      </c>
      <c r="F359">
        <f t="shared" si="11"/>
        <v>-0.11026294394029321</v>
      </c>
    </row>
    <row r="360" spans="1:6" x14ac:dyDescent="0.3">
      <c r="A360">
        <v>2.9793340000000001</v>
      </c>
      <c r="B360">
        <v>44.409460000000003</v>
      </c>
      <c r="C360">
        <v>13.92731</v>
      </c>
      <c r="D360">
        <v>-1.5807659999999999</v>
      </c>
      <c r="E360">
        <f t="shared" si="10"/>
        <v>97.362661023714807</v>
      </c>
      <c r="F360">
        <f t="shared" si="11"/>
        <v>-0.11050776080651148</v>
      </c>
    </row>
    <row r="361" spans="1:6" x14ac:dyDescent="0.3">
      <c r="A361">
        <v>2.9876659999999999</v>
      </c>
      <c r="B361">
        <v>44.490459999999999</v>
      </c>
      <c r="C361">
        <v>13.92545</v>
      </c>
      <c r="D361">
        <v>-1.5842449999999999</v>
      </c>
      <c r="E361">
        <f t="shared" si="10"/>
        <v>97.349658186160084</v>
      </c>
      <c r="F361">
        <f t="shared" si="11"/>
        <v>-0.11075096979496761</v>
      </c>
    </row>
    <row r="362" spans="1:6" x14ac:dyDescent="0.3">
      <c r="A362">
        <v>2.996</v>
      </c>
      <c r="B362">
        <v>44.572839999999999</v>
      </c>
      <c r="C362">
        <v>13.92356</v>
      </c>
      <c r="D362">
        <v>-1.5877730000000001</v>
      </c>
      <c r="E362">
        <f t="shared" si="10"/>
        <v>97.336445625419003</v>
      </c>
      <c r="F362">
        <f t="shared" si="11"/>
        <v>-0.11099760426213441</v>
      </c>
    </row>
    <row r="363" spans="1:6" x14ac:dyDescent="0.3">
      <c r="A363">
        <v>3.0043329999999999</v>
      </c>
      <c r="B363">
        <v>44.654789999999998</v>
      </c>
      <c r="C363">
        <v>13.921670000000001</v>
      </c>
      <c r="D363">
        <v>-1.5913090000000001</v>
      </c>
      <c r="E363">
        <f t="shared" si="10"/>
        <v>97.323233064677936</v>
      </c>
      <c r="F363">
        <f t="shared" si="11"/>
        <v>-0.11124479799113152</v>
      </c>
    </row>
    <row r="364" spans="1:6" x14ac:dyDescent="0.3">
      <c r="A364">
        <v>3.0126659999999998</v>
      </c>
      <c r="B364">
        <v>44.742730000000002</v>
      </c>
      <c r="C364">
        <v>13.91976</v>
      </c>
      <c r="D364">
        <v>-1.594827</v>
      </c>
      <c r="E364">
        <f t="shared" si="10"/>
        <v>97.309880688479282</v>
      </c>
      <c r="F364">
        <f t="shared" si="11"/>
        <v>-0.1114907333810104</v>
      </c>
    </row>
    <row r="365" spans="1:6" x14ac:dyDescent="0.3">
      <c r="A365">
        <v>3.0209999999999999</v>
      </c>
      <c r="B365">
        <v>44.819139999999997</v>
      </c>
      <c r="C365">
        <v>13.917820000000001</v>
      </c>
      <c r="D365">
        <v>-1.598349</v>
      </c>
      <c r="E365">
        <f t="shared" si="10"/>
        <v>97.296318589094255</v>
      </c>
      <c r="F365">
        <f t="shared" si="11"/>
        <v>-0.11173694840180445</v>
      </c>
    </row>
    <row r="366" spans="1:6" x14ac:dyDescent="0.3">
      <c r="A366">
        <v>3.0293329999999998</v>
      </c>
      <c r="B366">
        <v>44.906480000000002</v>
      </c>
      <c r="C366">
        <v>13.915889999999999</v>
      </c>
      <c r="D366">
        <v>-1.601918</v>
      </c>
      <c r="E366">
        <f t="shared" si="10"/>
        <v>97.282826397438015</v>
      </c>
      <c r="F366">
        <f t="shared" si="11"/>
        <v>-0.11198644908585158</v>
      </c>
    </row>
    <row r="367" spans="1:6" x14ac:dyDescent="0.3">
      <c r="A367">
        <v>3.0376660000000002</v>
      </c>
      <c r="B367">
        <v>44.985689999999998</v>
      </c>
      <c r="C367">
        <v>13.91398</v>
      </c>
      <c r="D367">
        <v>-1.605478</v>
      </c>
      <c r="E367">
        <f t="shared" si="10"/>
        <v>97.269474021239361</v>
      </c>
      <c r="F367">
        <f t="shared" si="11"/>
        <v>-0.11223532060033961</v>
      </c>
    </row>
    <row r="368" spans="1:6" x14ac:dyDescent="0.3">
      <c r="A368">
        <v>3.0459999999999998</v>
      </c>
      <c r="B368">
        <v>45.064680000000003</v>
      </c>
      <c r="C368">
        <v>13.912050000000001</v>
      </c>
      <c r="D368">
        <v>-1.6089990000000001</v>
      </c>
      <c r="E368">
        <f t="shared" si="10"/>
        <v>97.255981829583135</v>
      </c>
      <c r="F368">
        <f t="shared" si="11"/>
        <v>-0.11248146571340488</v>
      </c>
    </row>
    <row r="369" spans="1:6" x14ac:dyDescent="0.3">
      <c r="A369">
        <v>3.0543339999999999</v>
      </c>
      <c r="B369">
        <v>45.147959999999998</v>
      </c>
      <c r="C369">
        <v>13.910130000000001</v>
      </c>
      <c r="D369">
        <v>-1.612503</v>
      </c>
      <c r="E369">
        <f t="shared" si="10"/>
        <v>97.242559545655695</v>
      </c>
      <c r="F369">
        <f t="shared" si="11"/>
        <v>-0.11272642239508074</v>
      </c>
    </row>
    <row r="370" spans="1:6" x14ac:dyDescent="0.3">
      <c r="A370">
        <v>3.0626660000000001</v>
      </c>
      <c r="B370">
        <v>45.229610000000001</v>
      </c>
      <c r="C370">
        <v>13.908200000000001</v>
      </c>
      <c r="D370">
        <v>-1.6160859999999999</v>
      </c>
      <c r="E370">
        <f t="shared" si="10"/>
        <v>97.229067353999469</v>
      </c>
      <c r="F370">
        <f t="shared" si="11"/>
        <v>-0.1129769017873309</v>
      </c>
    </row>
    <row r="371" spans="1:6" x14ac:dyDescent="0.3">
      <c r="A371">
        <v>3.0710000000000002</v>
      </c>
      <c r="B371">
        <v>45.314360000000001</v>
      </c>
      <c r="C371">
        <v>13.906269999999999</v>
      </c>
      <c r="D371">
        <v>-1.619704</v>
      </c>
      <c r="E371">
        <f t="shared" si="10"/>
        <v>97.215575162343214</v>
      </c>
      <c r="F371">
        <f t="shared" si="11"/>
        <v>-0.11322982795008868</v>
      </c>
    </row>
    <row r="372" spans="1:6" x14ac:dyDescent="0.3">
      <c r="A372">
        <v>3.0793330000000001</v>
      </c>
      <c r="B372">
        <v>45.395189999999999</v>
      </c>
      <c r="C372">
        <v>13.90433</v>
      </c>
      <c r="D372">
        <v>-1.623246</v>
      </c>
      <c r="E372">
        <f t="shared" si="10"/>
        <v>97.202013062958201</v>
      </c>
      <c r="F372">
        <f t="shared" si="11"/>
        <v>-0.1134774411254585</v>
      </c>
    </row>
    <row r="373" spans="1:6" x14ac:dyDescent="0.3">
      <c r="A373">
        <v>3.087666</v>
      </c>
      <c r="B373">
        <v>45.475189999999998</v>
      </c>
      <c r="C373">
        <v>13.90239</v>
      </c>
      <c r="D373">
        <v>-1.6267860000000001</v>
      </c>
      <c r="E373">
        <f t="shared" si="10"/>
        <v>97.188450963573175</v>
      </c>
      <c r="F373">
        <f t="shared" si="11"/>
        <v>-0.11372491448537077</v>
      </c>
    </row>
    <row r="374" spans="1:6" x14ac:dyDescent="0.3">
      <c r="A374">
        <v>3.0960000000000001</v>
      </c>
      <c r="B374">
        <v>45.554929999999999</v>
      </c>
      <c r="C374">
        <v>13.90042</v>
      </c>
      <c r="D374">
        <v>-1.6303620000000001</v>
      </c>
      <c r="E374">
        <f t="shared" si="10"/>
        <v>97.174679141001803</v>
      </c>
      <c r="F374">
        <f t="shared" si="11"/>
        <v>-0.11397490452351941</v>
      </c>
    </row>
    <row r="375" spans="1:6" x14ac:dyDescent="0.3">
      <c r="A375">
        <v>3.1043340000000001</v>
      </c>
      <c r="B375">
        <v>45.636299999999999</v>
      </c>
      <c r="C375">
        <v>13.89847</v>
      </c>
      <c r="D375">
        <v>-1.633928</v>
      </c>
      <c r="E375">
        <f t="shared" si="10"/>
        <v>97.161047133887976</v>
      </c>
      <c r="F375">
        <f t="shared" si="11"/>
        <v>-0.11422419548438018</v>
      </c>
    </row>
    <row r="376" spans="1:6" x14ac:dyDescent="0.3">
      <c r="A376">
        <v>3.1126659999999999</v>
      </c>
      <c r="B376">
        <v>45.720700000000001</v>
      </c>
      <c r="C376">
        <v>13.89653</v>
      </c>
      <c r="D376">
        <v>-1.637446</v>
      </c>
      <c r="E376">
        <f t="shared" si="10"/>
        <v>97.147485034502949</v>
      </c>
      <c r="F376">
        <f t="shared" si="11"/>
        <v>-0.11447013087425906</v>
      </c>
    </row>
    <row r="377" spans="1:6" x14ac:dyDescent="0.3">
      <c r="A377">
        <v>3.121</v>
      </c>
      <c r="B377">
        <v>45.800089999999997</v>
      </c>
      <c r="C377">
        <v>13.89456</v>
      </c>
      <c r="D377">
        <v>-1.641008</v>
      </c>
      <c r="E377">
        <f t="shared" si="10"/>
        <v>97.133713211931578</v>
      </c>
      <c r="F377">
        <f t="shared" si="11"/>
        <v>-0.11471914220420468</v>
      </c>
    </row>
    <row r="378" spans="1:6" x14ac:dyDescent="0.3">
      <c r="A378">
        <v>3.1293329999999999</v>
      </c>
      <c r="B378">
        <v>45.885779999999997</v>
      </c>
      <c r="C378">
        <v>13.892580000000001</v>
      </c>
      <c r="D378">
        <v>-1.644617</v>
      </c>
      <c r="E378">
        <f t="shared" si="10"/>
        <v>97.119871481631407</v>
      </c>
      <c r="F378">
        <f t="shared" si="11"/>
        <v>-0.11497143919740335</v>
      </c>
    </row>
    <row r="379" spans="1:6" x14ac:dyDescent="0.3">
      <c r="A379">
        <v>3.1376659999999998</v>
      </c>
      <c r="B379">
        <v>45.964039999999997</v>
      </c>
      <c r="C379">
        <v>13.890599999999999</v>
      </c>
      <c r="D379">
        <v>-1.648182</v>
      </c>
      <c r="E379">
        <f t="shared" si="10"/>
        <v>97.106029751331207</v>
      </c>
      <c r="F379">
        <f t="shared" si="11"/>
        <v>-0.11522066025053532</v>
      </c>
    </row>
    <row r="380" spans="1:6" x14ac:dyDescent="0.3">
      <c r="A380">
        <v>3.1459999999999999</v>
      </c>
      <c r="B380">
        <v>46.05106</v>
      </c>
      <c r="C380">
        <v>13.88861</v>
      </c>
      <c r="D380">
        <v>-1.6517299999999999</v>
      </c>
      <c r="E380">
        <f t="shared" si="10"/>
        <v>97.092118113302249</v>
      </c>
      <c r="F380">
        <f t="shared" si="11"/>
        <v>-0.11546869287227787</v>
      </c>
    </row>
    <row r="381" spans="1:6" x14ac:dyDescent="0.3">
      <c r="A381">
        <v>3.1543329999999998</v>
      </c>
      <c r="B381">
        <v>46.126010000000001</v>
      </c>
      <c r="C381">
        <v>13.8866</v>
      </c>
      <c r="D381">
        <v>-1.655284</v>
      </c>
      <c r="E381">
        <f t="shared" si="10"/>
        <v>97.078066659815704</v>
      </c>
      <c r="F381">
        <f t="shared" si="11"/>
        <v>-0.11571714494039317</v>
      </c>
    </row>
    <row r="382" spans="1:6" x14ac:dyDescent="0.3">
      <c r="A382">
        <v>3.1626660000000002</v>
      </c>
      <c r="B382">
        <v>46.203980000000001</v>
      </c>
      <c r="C382">
        <v>13.884589999999999</v>
      </c>
      <c r="D382">
        <v>-1.6588970000000001</v>
      </c>
      <c r="E382">
        <f t="shared" si="10"/>
        <v>97.064015206329159</v>
      </c>
      <c r="F382">
        <f t="shared" si="11"/>
        <v>-0.11596972156450701</v>
      </c>
    </row>
    <row r="383" spans="1:6" x14ac:dyDescent="0.3">
      <c r="A383">
        <v>3.1709999999999998</v>
      </c>
      <c r="B383">
        <v>46.290469999999999</v>
      </c>
      <c r="C383">
        <v>13.88256</v>
      </c>
      <c r="D383">
        <v>-1.6624620000000001</v>
      </c>
      <c r="E383">
        <f t="shared" si="10"/>
        <v>97.049823937385042</v>
      </c>
      <c r="F383">
        <f t="shared" si="11"/>
        <v>-0.11621894261763899</v>
      </c>
    </row>
    <row r="384" spans="1:6" x14ac:dyDescent="0.3">
      <c r="A384">
        <v>3.1793339999999999</v>
      </c>
      <c r="B384">
        <v>46.367620000000002</v>
      </c>
      <c r="C384">
        <v>13.880559999999999</v>
      </c>
      <c r="D384">
        <v>-1.6659900000000001</v>
      </c>
      <c r="E384">
        <f t="shared" si="10"/>
        <v>97.035842391627284</v>
      </c>
      <c r="F384">
        <f t="shared" si="11"/>
        <v>-0.11646557708480577</v>
      </c>
    </row>
    <row r="385" spans="1:6" x14ac:dyDescent="0.3">
      <c r="A385">
        <v>3.1876660000000001</v>
      </c>
      <c r="B385">
        <v>46.450899999999997</v>
      </c>
      <c r="C385">
        <v>13.878550000000001</v>
      </c>
      <c r="D385">
        <v>-1.669589</v>
      </c>
      <c r="E385">
        <f t="shared" si="10"/>
        <v>97.021790938140754</v>
      </c>
      <c r="F385">
        <f t="shared" si="11"/>
        <v>-0.11671717500071656</v>
      </c>
    </row>
    <row r="386" spans="1:6" x14ac:dyDescent="0.3">
      <c r="A386">
        <v>3.1960000000000002</v>
      </c>
      <c r="B386">
        <v>46.532089999999997</v>
      </c>
      <c r="C386">
        <v>13.876519999999999</v>
      </c>
      <c r="D386">
        <v>-1.67323</v>
      </c>
      <c r="E386">
        <f t="shared" si="10"/>
        <v>97.007599669196622</v>
      </c>
      <c r="F386">
        <f t="shared" si="11"/>
        <v>-0.11697170904123647</v>
      </c>
    </row>
    <row r="387" spans="1:6" x14ac:dyDescent="0.3">
      <c r="A387">
        <v>3.2043339999999998</v>
      </c>
      <c r="B387">
        <v>46.613079999999997</v>
      </c>
      <c r="C387">
        <v>13.87449</v>
      </c>
      <c r="D387">
        <v>-1.6768019999999999</v>
      </c>
      <c r="E387">
        <f t="shared" ref="E387:E450" si="12">C387/14.30457*100</f>
        <v>96.993408400252505</v>
      </c>
      <c r="F387">
        <f t="shared" ref="F387:F450" si="13">D387/14.30457</f>
        <v>-0.11722141944846996</v>
      </c>
    </row>
    <row r="388" spans="1:6" x14ac:dyDescent="0.3">
      <c r="A388">
        <v>3.212666</v>
      </c>
      <c r="B388">
        <v>46.697119999999998</v>
      </c>
      <c r="C388">
        <v>13.87246</v>
      </c>
      <c r="D388">
        <v>-1.6803950000000001</v>
      </c>
      <c r="E388">
        <f t="shared" si="12"/>
        <v>96.979217131308388</v>
      </c>
      <c r="F388">
        <f t="shared" si="13"/>
        <v>-0.11747259791800803</v>
      </c>
    </row>
    <row r="389" spans="1:6" x14ac:dyDescent="0.3">
      <c r="A389">
        <v>3.2210000000000001</v>
      </c>
      <c r="B389">
        <v>46.768500000000003</v>
      </c>
      <c r="C389">
        <v>13.8704</v>
      </c>
      <c r="D389">
        <v>-1.6840219999999999</v>
      </c>
      <c r="E389">
        <f t="shared" si="12"/>
        <v>96.964816139177898</v>
      </c>
      <c r="F389">
        <f t="shared" si="13"/>
        <v>-0.11772615325032489</v>
      </c>
    </row>
    <row r="390" spans="1:6" x14ac:dyDescent="0.3">
      <c r="A390">
        <v>3.2293340000000001</v>
      </c>
      <c r="B390">
        <v>46.851129999999998</v>
      </c>
      <c r="C390">
        <v>13.86834</v>
      </c>
      <c r="D390">
        <v>-1.687656</v>
      </c>
      <c r="E390">
        <f t="shared" si="12"/>
        <v>96.950415147047408</v>
      </c>
      <c r="F390">
        <f t="shared" si="13"/>
        <v>-0.11798019793674329</v>
      </c>
    </row>
    <row r="391" spans="1:6" x14ac:dyDescent="0.3">
      <c r="A391">
        <v>3.2376659999999999</v>
      </c>
      <c r="B391">
        <v>46.937959999999997</v>
      </c>
      <c r="C391">
        <v>13.86627</v>
      </c>
      <c r="D391">
        <v>-1.6912560000000001</v>
      </c>
      <c r="E391">
        <f t="shared" si="12"/>
        <v>96.935944247188132</v>
      </c>
      <c r="F391">
        <f t="shared" si="13"/>
        <v>-0.11823186576038287</v>
      </c>
    </row>
    <row r="392" spans="1:6" x14ac:dyDescent="0.3">
      <c r="A392">
        <v>3.246</v>
      </c>
      <c r="B392">
        <v>47.01511</v>
      </c>
      <c r="C392">
        <v>13.86417</v>
      </c>
      <c r="D392">
        <v>-1.6948460000000001</v>
      </c>
      <c r="E392">
        <f t="shared" si="12"/>
        <v>96.921263624142497</v>
      </c>
      <c r="F392">
        <f t="shared" si="13"/>
        <v>-0.11848283450673457</v>
      </c>
    </row>
    <row r="393" spans="1:6" x14ac:dyDescent="0.3">
      <c r="A393">
        <v>3.2543329999999999</v>
      </c>
      <c r="B393">
        <v>47.094839999999998</v>
      </c>
      <c r="C393">
        <v>13.862120000000001</v>
      </c>
      <c r="D393">
        <v>-1.698482</v>
      </c>
      <c r="E393">
        <f t="shared" si="12"/>
        <v>96.906932539740794</v>
      </c>
      <c r="F393">
        <f t="shared" si="13"/>
        <v>-0.11873701900861054</v>
      </c>
    </row>
    <row r="394" spans="1:6" x14ac:dyDescent="0.3">
      <c r="A394">
        <v>3.2626659999999998</v>
      </c>
      <c r="B394">
        <v>47.175960000000003</v>
      </c>
      <c r="C394">
        <v>13.860049999999999</v>
      </c>
      <c r="D394">
        <v>-1.7021360000000001</v>
      </c>
      <c r="E394">
        <f t="shared" si="12"/>
        <v>96.892461639881517</v>
      </c>
      <c r="F394">
        <f t="shared" si="13"/>
        <v>-0.11899246184960471</v>
      </c>
    </row>
    <row r="395" spans="1:6" x14ac:dyDescent="0.3">
      <c r="A395">
        <v>3.2709999999999999</v>
      </c>
      <c r="B395">
        <v>47.256129999999999</v>
      </c>
      <c r="C395">
        <v>13.857939999999999</v>
      </c>
      <c r="D395">
        <v>-1.7057599999999999</v>
      </c>
      <c r="E395">
        <f t="shared" si="12"/>
        <v>96.877711109107096</v>
      </c>
      <c r="F395">
        <f t="shared" si="13"/>
        <v>-0.11924580745873521</v>
      </c>
    </row>
    <row r="396" spans="1:6" x14ac:dyDescent="0.3">
      <c r="A396">
        <v>3.279334</v>
      </c>
      <c r="B396">
        <v>47.338769999999997</v>
      </c>
      <c r="C396">
        <v>13.855840000000001</v>
      </c>
      <c r="D396">
        <v>-1.709384</v>
      </c>
      <c r="E396">
        <f t="shared" si="12"/>
        <v>96.863030486061447</v>
      </c>
      <c r="F396">
        <f t="shared" si="13"/>
        <v>-0.11949915306786572</v>
      </c>
    </row>
    <row r="397" spans="1:6" x14ac:dyDescent="0.3">
      <c r="A397">
        <v>3.2876660000000002</v>
      </c>
      <c r="B397">
        <v>47.413339999999998</v>
      </c>
      <c r="C397">
        <v>13.853719999999999</v>
      </c>
      <c r="D397">
        <v>-1.713006</v>
      </c>
      <c r="E397">
        <f t="shared" si="12"/>
        <v>96.848210047558226</v>
      </c>
      <c r="F397">
        <f t="shared" si="13"/>
        <v>-0.11975235886153866</v>
      </c>
    </row>
    <row r="398" spans="1:6" x14ac:dyDescent="0.3">
      <c r="A398">
        <v>3.2959999999999998</v>
      </c>
      <c r="B398">
        <v>47.494590000000002</v>
      </c>
      <c r="C398">
        <v>13.85163</v>
      </c>
      <c r="D398">
        <v>-1.716612</v>
      </c>
      <c r="E398">
        <f t="shared" si="12"/>
        <v>96.833599332241377</v>
      </c>
      <c r="F398">
        <f t="shared" si="13"/>
        <v>-0.12000444613155097</v>
      </c>
    </row>
    <row r="399" spans="1:6" x14ac:dyDescent="0.3">
      <c r="A399">
        <v>3.3043339999999999</v>
      </c>
      <c r="B399">
        <v>47.57094</v>
      </c>
      <c r="C399">
        <v>13.84951</v>
      </c>
      <c r="D399">
        <v>-1.7202329999999999</v>
      </c>
      <c r="E399">
        <f t="shared" si="12"/>
        <v>96.818778893738155</v>
      </c>
      <c r="F399">
        <f t="shared" si="13"/>
        <v>-0.1202575820174951</v>
      </c>
    </row>
    <row r="400" spans="1:6" x14ac:dyDescent="0.3">
      <c r="A400">
        <v>3.3126660000000001</v>
      </c>
      <c r="B400">
        <v>47.649439999999998</v>
      </c>
      <c r="C400">
        <v>13.847440000000001</v>
      </c>
      <c r="D400">
        <v>-1.7238690000000001</v>
      </c>
      <c r="E400">
        <f t="shared" si="12"/>
        <v>96.804307993878879</v>
      </c>
      <c r="F400">
        <f t="shared" si="13"/>
        <v>-0.12051176651937109</v>
      </c>
    </row>
    <row r="401" spans="1:6" x14ac:dyDescent="0.3">
      <c r="A401">
        <v>3.3210000000000002</v>
      </c>
      <c r="B401">
        <v>47.730559999999997</v>
      </c>
      <c r="C401">
        <v>13.84535</v>
      </c>
      <c r="D401">
        <v>-1.727525</v>
      </c>
      <c r="E401">
        <f t="shared" si="12"/>
        <v>96.789697278562031</v>
      </c>
      <c r="F401">
        <f t="shared" si="13"/>
        <v>-0.12076734917582282</v>
      </c>
    </row>
    <row r="402" spans="1:6" x14ac:dyDescent="0.3">
      <c r="A402">
        <v>3.3293339999999998</v>
      </c>
      <c r="B402">
        <v>47.815660000000001</v>
      </c>
      <c r="C402">
        <v>13.84328</v>
      </c>
      <c r="D402">
        <v>-1.7311700000000001</v>
      </c>
      <c r="E402">
        <f t="shared" si="12"/>
        <v>96.775226378702754</v>
      </c>
      <c r="F402">
        <f t="shared" si="13"/>
        <v>-0.12102216284725791</v>
      </c>
    </row>
    <row r="403" spans="1:6" x14ac:dyDescent="0.3">
      <c r="A403">
        <v>3.337666</v>
      </c>
      <c r="B403">
        <v>47.88353</v>
      </c>
      <c r="C403">
        <v>13.841139999999999</v>
      </c>
      <c r="D403">
        <v>-1.7347980000000001</v>
      </c>
      <c r="E403">
        <f t="shared" si="12"/>
        <v>96.760266124741946</v>
      </c>
      <c r="F403">
        <f t="shared" si="13"/>
        <v>-0.12127578808730358</v>
      </c>
    </row>
    <row r="404" spans="1:6" x14ac:dyDescent="0.3">
      <c r="A404">
        <v>3.3460000000000001</v>
      </c>
      <c r="B404">
        <v>47.96895</v>
      </c>
      <c r="C404">
        <v>13.839</v>
      </c>
      <c r="D404">
        <v>-1.7384409999999999</v>
      </c>
      <c r="E404">
        <f t="shared" si="12"/>
        <v>96.745305870781166</v>
      </c>
      <c r="F404">
        <f t="shared" si="13"/>
        <v>-0.12153046194328106</v>
      </c>
    </row>
    <row r="405" spans="1:6" x14ac:dyDescent="0.3">
      <c r="A405">
        <v>3.3543340000000001</v>
      </c>
      <c r="B405">
        <v>48.046140000000001</v>
      </c>
      <c r="C405">
        <v>13.83686</v>
      </c>
      <c r="D405">
        <v>-1.7420659999999999</v>
      </c>
      <c r="E405">
        <f t="shared" si="12"/>
        <v>96.730345616820358</v>
      </c>
      <c r="F405">
        <f t="shared" si="13"/>
        <v>-0.12178387746014036</v>
      </c>
    </row>
    <row r="406" spans="1:6" x14ac:dyDescent="0.3">
      <c r="A406">
        <v>3.3626659999999999</v>
      </c>
      <c r="B406">
        <v>48.133690000000001</v>
      </c>
      <c r="C406">
        <v>13.83474</v>
      </c>
      <c r="D406">
        <v>-1.7456750000000001</v>
      </c>
      <c r="E406">
        <f t="shared" si="12"/>
        <v>96.715525178317137</v>
      </c>
      <c r="F406">
        <f t="shared" si="13"/>
        <v>-0.12203617445333904</v>
      </c>
    </row>
    <row r="407" spans="1:6" x14ac:dyDescent="0.3">
      <c r="A407">
        <v>3.371</v>
      </c>
      <c r="B407">
        <v>48.203380000000003</v>
      </c>
      <c r="C407">
        <v>13.832610000000001</v>
      </c>
      <c r="D407">
        <v>-1.7493289999999999</v>
      </c>
      <c r="E407">
        <f t="shared" si="12"/>
        <v>96.700634832085129</v>
      </c>
      <c r="F407">
        <f t="shared" si="13"/>
        <v>-0.1222916172943332</v>
      </c>
    </row>
    <row r="408" spans="1:6" x14ac:dyDescent="0.3">
      <c r="A408">
        <v>3.3793329999999999</v>
      </c>
      <c r="B408">
        <v>48.285380000000004</v>
      </c>
      <c r="C408">
        <v>13.830439999999999</v>
      </c>
      <c r="D408">
        <v>-1.7529459999999999</v>
      </c>
      <c r="E408">
        <f t="shared" si="12"/>
        <v>96.685464854937962</v>
      </c>
      <c r="F408">
        <f t="shared" si="13"/>
        <v>-0.1225444735493622</v>
      </c>
    </row>
    <row r="409" spans="1:6" x14ac:dyDescent="0.3">
      <c r="A409">
        <v>3.3876659999999998</v>
      </c>
      <c r="B409">
        <v>48.356319999999997</v>
      </c>
      <c r="C409">
        <v>13.828290000000001</v>
      </c>
      <c r="D409">
        <v>-1.7565630000000001</v>
      </c>
      <c r="E409">
        <f t="shared" si="12"/>
        <v>96.670434693248382</v>
      </c>
      <c r="F409">
        <f t="shared" si="13"/>
        <v>-0.12279732980439119</v>
      </c>
    </row>
    <row r="410" spans="1:6" x14ac:dyDescent="0.3">
      <c r="A410">
        <v>3.3959999999999999</v>
      </c>
      <c r="B410">
        <v>48.441339999999997</v>
      </c>
      <c r="C410">
        <v>13.826090000000001</v>
      </c>
      <c r="D410">
        <v>-1.7601599999999999</v>
      </c>
      <c r="E410">
        <f t="shared" si="12"/>
        <v>96.655054992914856</v>
      </c>
      <c r="F410">
        <f t="shared" si="13"/>
        <v>-0.12304878790484439</v>
      </c>
    </row>
    <row r="411" spans="1:6" x14ac:dyDescent="0.3">
      <c r="A411">
        <v>3.404334</v>
      </c>
      <c r="B411">
        <v>48.52129</v>
      </c>
      <c r="C411">
        <v>13.823919999999999</v>
      </c>
      <c r="D411">
        <v>-1.7637609999999999</v>
      </c>
      <c r="E411">
        <f t="shared" si="12"/>
        <v>96.639885015767675</v>
      </c>
      <c r="F411">
        <f t="shared" si="13"/>
        <v>-0.12330052563621276</v>
      </c>
    </row>
    <row r="412" spans="1:6" x14ac:dyDescent="0.3">
      <c r="A412">
        <v>3.4126660000000002</v>
      </c>
      <c r="B412">
        <v>48.601030000000002</v>
      </c>
      <c r="C412">
        <v>13.82174</v>
      </c>
      <c r="D412">
        <v>-1.767371</v>
      </c>
      <c r="E412">
        <f t="shared" si="12"/>
        <v>96.624645130891736</v>
      </c>
      <c r="F412">
        <f t="shared" si="13"/>
        <v>-0.12355289253714023</v>
      </c>
    </row>
    <row r="413" spans="1:6" x14ac:dyDescent="0.3">
      <c r="A413">
        <v>3.4209999999999998</v>
      </c>
      <c r="B413">
        <v>48.681240000000003</v>
      </c>
      <c r="C413">
        <v>13.81959</v>
      </c>
      <c r="D413">
        <v>-1.7709969999999999</v>
      </c>
      <c r="E413">
        <f t="shared" si="12"/>
        <v>96.609614969202156</v>
      </c>
      <c r="F413">
        <f t="shared" si="13"/>
        <v>-0.1238063779617283</v>
      </c>
    </row>
    <row r="414" spans="1:6" x14ac:dyDescent="0.3">
      <c r="A414">
        <v>3.4293339999999999</v>
      </c>
      <c r="B414">
        <v>48.75741</v>
      </c>
      <c r="C414">
        <v>13.81743</v>
      </c>
      <c r="D414">
        <v>-1.7746040000000001</v>
      </c>
      <c r="E414">
        <f t="shared" si="12"/>
        <v>96.594514899783775</v>
      </c>
      <c r="F414">
        <f t="shared" si="13"/>
        <v>-0.12405853513946942</v>
      </c>
    </row>
    <row r="415" spans="1:6" x14ac:dyDescent="0.3">
      <c r="A415">
        <v>3.4376660000000001</v>
      </c>
      <c r="B415">
        <v>48.836399999999998</v>
      </c>
      <c r="C415">
        <v>13.81528</v>
      </c>
      <c r="D415">
        <v>-1.7781960000000001</v>
      </c>
      <c r="E415">
        <f t="shared" si="12"/>
        <v>96.579484738094195</v>
      </c>
      <c r="F415">
        <f t="shared" si="13"/>
        <v>-0.12430964370127869</v>
      </c>
    </row>
    <row r="416" spans="1:6" x14ac:dyDescent="0.3">
      <c r="A416">
        <v>3.4460000000000002</v>
      </c>
      <c r="B416">
        <v>48.9191</v>
      </c>
      <c r="C416">
        <v>13.813090000000001</v>
      </c>
      <c r="D416">
        <v>-1.7817719999999999</v>
      </c>
      <c r="E416">
        <f t="shared" si="12"/>
        <v>96.564174945489455</v>
      </c>
      <c r="F416">
        <f t="shared" si="13"/>
        <v>-0.12455963373942733</v>
      </c>
    </row>
    <row r="417" spans="1:6" x14ac:dyDescent="0.3">
      <c r="A417">
        <v>3.4543339999999998</v>
      </c>
      <c r="B417">
        <v>48.988</v>
      </c>
      <c r="C417">
        <v>13.810890000000001</v>
      </c>
      <c r="D417">
        <v>-1.785364</v>
      </c>
      <c r="E417">
        <f t="shared" si="12"/>
        <v>96.548795245155929</v>
      </c>
      <c r="F417">
        <f t="shared" si="13"/>
        <v>-0.12481074230123659</v>
      </c>
    </row>
    <row r="418" spans="1:6" x14ac:dyDescent="0.3">
      <c r="A418">
        <v>3.462666</v>
      </c>
      <c r="B418">
        <v>49.069420000000001</v>
      </c>
      <c r="C418">
        <v>13.808680000000001</v>
      </c>
      <c r="D418">
        <v>-1.788999</v>
      </c>
      <c r="E418">
        <f t="shared" si="12"/>
        <v>96.533345637093603</v>
      </c>
      <c r="F418">
        <f t="shared" si="13"/>
        <v>-0.1250648568953838</v>
      </c>
    </row>
    <row r="419" spans="1:6" x14ac:dyDescent="0.3">
      <c r="A419">
        <v>3.4710000000000001</v>
      </c>
      <c r="B419">
        <v>49.154220000000002</v>
      </c>
      <c r="C419">
        <v>13.806469999999999</v>
      </c>
      <c r="D419">
        <v>-1.7926310000000001</v>
      </c>
      <c r="E419">
        <f t="shared" si="12"/>
        <v>96.517896029031277</v>
      </c>
      <c r="F419">
        <f t="shared" si="13"/>
        <v>-0.1253187617663446</v>
      </c>
    </row>
    <row r="420" spans="1:6" x14ac:dyDescent="0.3">
      <c r="A420">
        <v>3.4793340000000001</v>
      </c>
      <c r="B420">
        <v>49.232089999999999</v>
      </c>
      <c r="C420">
        <v>13.804270000000001</v>
      </c>
      <c r="D420">
        <v>-1.796216</v>
      </c>
      <c r="E420">
        <f t="shared" si="12"/>
        <v>96.502516328697752</v>
      </c>
      <c r="F420">
        <f t="shared" si="13"/>
        <v>-0.12556938097405235</v>
      </c>
    </row>
    <row r="421" spans="1:6" x14ac:dyDescent="0.3">
      <c r="A421">
        <v>3.4876659999999999</v>
      </c>
      <c r="B421">
        <v>49.310220000000001</v>
      </c>
      <c r="C421">
        <v>13.802060000000001</v>
      </c>
      <c r="D421">
        <v>-1.7998019999999999</v>
      </c>
      <c r="E421">
        <f t="shared" si="12"/>
        <v>96.48706672063544</v>
      </c>
      <c r="F421">
        <f t="shared" si="13"/>
        <v>-0.12582007008948887</v>
      </c>
    </row>
    <row r="422" spans="1:6" x14ac:dyDescent="0.3">
      <c r="A422">
        <v>3.496</v>
      </c>
      <c r="B422">
        <v>49.386319999999998</v>
      </c>
      <c r="C422">
        <v>13.79984</v>
      </c>
      <c r="D422">
        <v>-1.8034190000000001</v>
      </c>
      <c r="E422">
        <f t="shared" si="12"/>
        <v>96.471547204844327</v>
      </c>
      <c r="F422">
        <f t="shared" si="13"/>
        <v>-0.12607292634451789</v>
      </c>
    </row>
    <row r="423" spans="1:6" x14ac:dyDescent="0.3">
      <c r="A423">
        <v>3.5043329999999999</v>
      </c>
      <c r="B423">
        <v>49.463160000000002</v>
      </c>
      <c r="C423">
        <v>13.797599999999999</v>
      </c>
      <c r="D423">
        <v>-1.807016</v>
      </c>
      <c r="E423">
        <f t="shared" si="12"/>
        <v>96.455887873595643</v>
      </c>
      <c r="F423">
        <f t="shared" si="13"/>
        <v>-0.12632438444497107</v>
      </c>
    </row>
    <row r="424" spans="1:6" x14ac:dyDescent="0.3">
      <c r="A424">
        <v>3.5126659999999998</v>
      </c>
      <c r="B424">
        <v>49.543500000000002</v>
      </c>
      <c r="C424">
        <v>13.79537</v>
      </c>
      <c r="D424">
        <v>-1.8106180000000001</v>
      </c>
      <c r="E424">
        <f t="shared" si="12"/>
        <v>96.440298450075744</v>
      </c>
      <c r="F424">
        <f t="shared" si="13"/>
        <v>-0.12657619208406823</v>
      </c>
    </row>
    <row r="425" spans="1:6" x14ac:dyDescent="0.3">
      <c r="A425">
        <v>3.5209999999999999</v>
      </c>
      <c r="B425">
        <v>49.622340000000001</v>
      </c>
      <c r="C425">
        <v>13.79311</v>
      </c>
      <c r="D425">
        <v>-1.814249</v>
      </c>
      <c r="E425">
        <f t="shared" si="12"/>
        <v>96.424499303369487</v>
      </c>
      <c r="F425">
        <f t="shared" si="13"/>
        <v>-0.12683002704730026</v>
      </c>
    </row>
    <row r="426" spans="1:6" x14ac:dyDescent="0.3">
      <c r="A426">
        <v>3.529334</v>
      </c>
      <c r="B426">
        <v>49.698160000000001</v>
      </c>
      <c r="C426">
        <v>13.79088</v>
      </c>
      <c r="D426">
        <v>-1.817844</v>
      </c>
      <c r="E426">
        <f t="shared" si="12"/>
        <v>96.408909879849574</v>
      </c>
      <c r="F426">
        <f t="shared" si="13"/>
        <v>-0.1270813453322959</v>
      </c>
    </row>
    <row r="427" spans="1:6" x14ac:dyDescent="0.3">
      <c r="A427">
        <v>3.5376660000000002</v>
      </c>
      <c r="B427">
        <v>49.779040000000002</v>
      </c>
      <c r="C427">
        <v>13.788650000000001</v>
      </c>
      <c r="D427">
        <v>-1.8214090000000001</v>
      </c>
      <c r="E427">
        <f t="shared" si="12"/>
        <v>96.39332045632969</v>
      </c>
      <c r="F427">
        <f t="shared" si="13"/>
        <v>-0.12733056638542789</v>
      </c>
    </row>
    <row r="428" spans="1:6" x14ac:dyDescent="0.3">
      <c r="A428">
        <v>3.5459999999999998</v>
      </c>
      <c r="B428">
        <v>49.853439999999999</v>
      </c>
      <c r="C428">
        <v>13.78641</v>
      </c>
      <c r="D428">
        <v>-1.8249200000000001</v>
      </c>
      <c r="E428">
        <f t="shared" si="12"/>
        <v>96.377661125081005</v>
      </c>
      <c r="F428">
        <f t="shared" si="13"/>
        <v>-0.12757601242120525</v>
      </c>
    </row>
    <row r="429" spans="1:6" x14ac:dyDescent="0.3">
      <c r="A429">
        <v>3.5543339999999999</v>
      </c>
      <c r="B429">
        <v>49.935870000000001</v>
      </c>
      <c r="C429">
        <v>13.784140000000001</v>
      </c>
      <c r="D429">
        <v>-1.8284670000000001</v>
      </c>
      <c r="E429">
        <f t="shared" si="12"/>
        <v>96.361792070645961</v>
      </c>
      <c r="F429">
        <f t="shared" si="13"/>
        <v>-0.12782397513521904</v>
      </c>
    </row>
    <row r="430" spans="1:6" x14ac:dyDescent="0.3">
      <c r="A430">
        <v>3.5626660000000001</v>
      </c>
      <c r="B430">
        <v>50.014780000000002</v>
      </c>
      <c r="C430">
        <v>13.78186</v>
      </c>
      <c r="D430">
        <v>-1.8320179999999999</v>
      </c>
      <c r="E430">
        <f t="shared" si="12"/>
        <v>96.345853108482117</v>
      </c>
      <c r="F430">
        <f t="shared" si="13"/>
        <v>-0.12807221748014794</v>
      </c>
    </row>
    <row r="431" spans="1:6" x14ac:dyDescent="0.3">
      <c r="A431">
        <v>3.5710000000000002</v>
      </c>
      <c r="B431">
        <v>50.093400000000003</v>
      </c>
      <c r="C431">
        <v>13.7796</v>
      </c>
      <c r="D431">
        <v>-1.8355699999999999</v>
      </c>
      <c r="E431">
        <f t="shared" si="12"/>
        <v>96.330053961775846</v>
      </c>
      <c r="F431">
        <f t="shared" si="13"/>
        <v>-0.12832052973280567</v>
      </c>
    </row>
    <row r="432" spans="1:6" x14ac:dyDescent="0.3">
      <c r="A432">
        <v>3.5793339999999998</v>
      </c>
      <c r="B432">
        <v>50.165410000000001</v>
      </c>
      <c r="C432">
        <v>13.777340000000001</v>
      </c>
      <c r="D432">
        <v>-1.839097</v>
      </c>
      <c r="E432">
        <f t="shared" si="12"/>
        <v>96.314254815069589</v>
      </c>
      <c r="F432">
        <f t="shared" si="13"/>
        <v>-0.12856709429224367</v>
      </c>
    </row>
    <row r="433" spans="1:6" x14ac:dyDescent="0.3">
      <c r="A433">
        <v>3.587666</v>
      </c>
      <c r="B433">
        <v>50.250239999999998</v>
      </c>
      <c r="C433">
        <v>13.7751</v>
      </c>
      <c r="D433">
        <v>-1.8426389999999999</v>
      </c>
      <c r="E433">
        <f t="shared" si="12"/>
        <v>96.298595483820904</v>
      </c>
      <c r="F433">
        <f t="shared" si="13"/>
        <v>-0.1288147074676135</v>
      </c>
    </row>
    <row r="434" spans="1:6" x14ac:dyDescent="0.3">
      <c r="A434">
        <v>3.5960000000000001</v>
      </c>
      <c r="B434">
        <v>50.321899999999999</v>
      </c>
      <c r="C434">
        <v>13.77284</v>
      </c>
      <c r="D434">
        <v>-1.846171</v>
      </c>
      <c r="E434">
        <f t="shared" si="12"/>
        <v>96.282796337114647</v>
      </c>
      <c r="F434">
        <f t="shared" si="13"/>
        <v>-0.12906162156569545</v>
      </c>
    </row>
    <row r="435" spans="1:6" x14ac:dyDescent="0.3">
      <c r="A435">
        <v>3.6043340000000001</v>
      </c>
      <c r="B435">
        <v>50.404179999999997</v>
      </c>
      <c r="C435">
        <v>13.770630000000001</v>
      </c>
      <c r="D435">
        <v>-1.8496760000000001</v>
      </c>
      <c r="E435">
        <f t="shared" si="12"/>
        <v>96.267346729052321</v>
      </c>
      <c r="F435">
        <f t="shared" si="13"/>
        <v>-0.1293066481551001</v>
      </c>
    </row>
    <row r="436" spans="1:6" x14ac:dyDescent="0.3">
      <c r="A436">
        <v>3.6126659999999999</v>
      </c>
      <c r="B436">
        <v>50.478459999999998</v>
      </c>
      <c r="C436">
        <v>13.768359999999999</v>
      </c>
      <c r="D436">
        <v>-1.85317</v>
      </c>
      <c r="E436">
        <f t="shared" si="12"/>
        <v>96.251477674617263</v>
      </c>
      <c r="F436">
        <f t="shared" si="13"/>
        <v>-0.12955090575948805</v>
      </c>
    </row>
    <row r="437" spans="1:6" x14ac:dyDescent="0.3">
      <c r="A437">
        <v>3.621</v>
      </c>
      <c r="B437">
        <v>50.5565</v>
      </c>
      <c r="C437">
        <v>13.766109999999999</v>
      </c>
      <c r="D437">
        <v>-1.856657</v>
      </c>
      <c r="E437">
        <f t="shared" si="12"/>
        <v>96.235748435639792</v>
      </c>
      <c r="F437">
        <f t="shared" si="13"/>
        <v>-0.12979467400977449</v>
      </c>
    </row>
    <row r="438" spans="1:6" x14ac:dyDescent="0.3">
      <c r="A438">
        <v>3.6293329999999999</v>
      </c>
      <c r="B438">
        <v>50.631129999999999</v>
      </c>
      <c r="C438">
        <v>13.76384</v>
      </c>
      <c r="D438">
        <v>-1.8601890000000001</v>
      </c>
      <c r="E438">
        <f t="shared" si="12"/>
        <v>96.219879381204748</v>
      </c>
      <c r="F438">
        <f t="shared" si="13"/>
        <v>-0.13004158810785646</v>
      </c>
    </row>
    <row r="439" spans="1:6" x14ac:dyDescent="0.3">
      <c r="A439">
        <v>3.6376659999999998</v>
      </c>
      <c r="B439">
        <v>50.716009999999997</v>
      </c>
      <c r="C439">
        <v>13.7616</v>
      </c>
      <c r="D439">
        <v>-1.863666</v>
      </c>
      <c r="E439">
        <f t="shared" si="12"/>
        <v>96.204220049956064</v>
      </c>
      <c r="F439">
        <f t="shared" si="13"/>
        <v>-0.130284657280855</v>
      </c>
    </row>
    <row r="440" spans="1:6" x14ac:dyDescent="0.3">
      <c r="A440">
        <v>3.6459999999999999</v>
      </c>
      <c r="B440">
        <v>50.784739999999999</v>
      </c>
      <c r="C440">
        <v>13.759359999999999</v>
      </c>
      <c r="D440">
        <v>-1.867178</v>
      </c>
      <c r="E440">
        <f t="shared" si="12"/>
        <v>96.188560718707379</v>
      </c>
      <c r="F440">
        <f t="shared" si="13"/>
        <v>-0.13053017322436117</v>
      </c>
    </row>
    <row r="441" spans="1:6" x14ac:dyDescent="0.3">
      <c r="A441">
        <v>3.654334</v>
      </c>
      <c r="B441">
        <v>50.864600000000003</v>
      </c>
      <c r="C441">
        <v>13.75709</v>
      </c>
      <c r="D441">
        <v>-1.8706499999999999</v>
      </c>
      <c r="E441">
        <f t="shared" si="12"/>
        <v>96.172691664272321</v>
      </c>
      <c r="F441">
        <f t="shared" si="13"/>
        <v>-0.13077289285871577</v>
      </c>
    </row>
    <row r="442" spans="1:6" x14ac:dyDescent="0.3">
      <c r="A442">
        <v>3.6626660000000002</v>
      </c>
      <c r="B442">
        <v>50.940089999999998</v>
      </c>
      <c r="C442">
        <v>13.75482</v>
      </c>
      <c r="D442">
        <v>-1.874066</v>
      </c>
      <c r="E442">
        <f t="shared" si="12"/>
        <v>96.156822609837278</v>
      </c>
      <c r="F442">
        <f t="shared" si="13"/>
        <v>-0.13101169766025822</v>
      </c>
    </row>
    <row r="443" spans="1:6" x14ac:dyDescent="0.3">
      <c r="A443">
        <v>3.6709999999999998</v>
      </c>
      <c r="B443">
        <v>51.018380000000001</v>
      </c>
      <c r="C443">
        <v>13.752560000000001</v>
      </c>
      <c r="D443">
        <v>-1.8774839999999999</v>
      </c>
      <c r="E443">
        <f t="shared" si="12"/>
        <v>96.14102346313102</v>
      </c>
      <c r="F443">
        <f t="shared" si="13"/>
        <v>-0.13125064227725824</v>
      </c>
    </row>
    <row r="444" spans="1:6" x14ac:dyDescent="0.3">
      <c r="A444">
        <v>3.6793339999999999</v>
      </c>
      <c r="B444">
        <v>51.098460000000003</v>
      </c>
      <c r="C444">
        <v>13.75027</v>
      </c>
      <c r="D444">
        <v>-1.880862</v>
      </c>
      <c r="E444">
        <f t="shared" si="12"/>
        <v>96.12501459323839</v>
      </c>
      <c r="F444">
        <f t="shared" si="13"/>
        <v>-0.13148679058510673</v>
      </c>
    </row>
    <row r="445" spans="1:6" x14ac:dyDescent="0.3">
      <c r="A445">
        <v>3.6876660000000001</v>
      </c>
      <c r="B445">
        <v>51.172759999999997</v>
      </c>
      <c r="C445">
        <v>13.747960000000001</v>
      </c>
      <c r="D445">
        <v>-1.884287</v>
      </c>
      <c r="E445">
        <f t="shared" si="12"/>
        <v>96.108865907888188</v>
      </c>
      <c r="F445">
        <f t="shared" si="13"/>
        <v>-0.13172622455620828</v>
      </c>
    </row>
    <row r="446" spans="1:6" x14ac:dyDescent="0.3">
      <c r="A446">
        <v>3.6960000000000002</v>
      </c>
      <c r="B446">
        <v>51.2517</v>
      </c>
      <c r="C446">
        <v>13.74569</v>
      </c>
      <c r="D446">
        <v>-1.887724</v>
      </c>
      <c r="E446">
        <f t="shared" si="12"/>
        <v>96.09299685345313</v>
      </c>
      <c r="F446">
        <f t="shared" si="13"/>
        <v>-0.13196649742005526</v>
      </c>
    </row>
    <row r="447" spans="1:6" x14ac:dyDescent="0.3">
      <c r="A447">
        <v>3.7043339999999998</v>
      </c>
      <c r="B447">
        <v>51.330379999999998</v>
      </c>
      <c r="C447">
        <v>13.743359999999999</v>
      </c>
      <c r="D447">
        <v>-1.891151</v>
      </c>
      <c r="E447">
        <f t="shared" si="12"/>
        <v>96.07670835264534</v>
      </c>
      <c r="F447">
        <f t="shared" si="13"/>
        <v>-0.1322060712066144</v>
      </c>
    </row>
    <row r="448" spans="1:6" x14ac:dyDescent="0.3">
      <c r="A448">
        <v>3.712666</v>
      </c>
      <c r="B448">
        <v>51.408389999999997</v>
      </c>
      <c r="C448">
        <v>13.74105</v>
      </c>
      <c r="D448">
        <v>-1.8945700000000001</v>
      </c>
      <c r="E448">
        <f t="shared" si="12"/>
        <v>96.060559667295138</v>
      </c>
      <c r="F448">
        <f t="shared" si="13"/>
        <v>-0.1324450857313432</v>
      </c>
    </row>
    <row r="449" spans="1:6" x14ac:dyDescent="0.3">
      <c r="A449">
        <v>3.7210000000000001</v>
      </c>
      <c r="B449">
        <v>51.487050000000004</v>
      </c>
      <c r="C449">
        <v>13.738759999999999</v>
      </c>
      <c r="D449">
        <v>-1.8979699999999999</v>
      </c>
      <c r="E449">
        <f t="shared" si="12"/>
        <v>96.044550797402508</v>
      </c>
      <c r="F449">
        <f t="shared" si="13"/>
        <v>-0.13268277200922501</v>
      </c>
    </row>
    <row r="450" spans="1:6" x14ac:dyDescent="0.3">
      <c r="A450">
        <v>3.7293340000000001</v>
      </c>
      <c r="B450">
        <v>51.562089999999998</v>
      </c>
      <c r="C450">
        <v>13.736459999999999</v>
      </c>
      <c r="D450">
        <v>-1.9013359999999999</v>
      </c>
      <c r="E450">
        <f t="shared" si="12"/>
        <v>96.028472019781091</v>
      </c>
      <c r="F450">
        <f t="shared" si="13"/>
        <v>-0.13291808142432801</v>
      </c>
    </row>
    <row r="451" spans="1:6" x14ac:dyDescent="0.3">
      <c r="A451">
        <v>3.7376659999999999</v>
      </c>
      <c r="B451">
        <v>51.637239999999998</v>
      </c>
      <c r="C451">
        <v>13.734159999999999</v>
      </c>
      <c r="D451">
        <v>-1.9046810000000001</v>
      </c>
      <c r="E451">
        <f t="shared" ref="E451:E514" si="14">C451/14.30457*100</f>
        <v>96.012393242159661</v>
      </c>
      <c r="F451">
        <f t="shared" ref="F451:F514" si="15">D451/14.30457</f>
        <v>-0.13315192277712648</v>
      </c>
    </row>
    <row r="452" spans="1:6" x14ac:dyDescent="0.3">
      <c r="A452">
        <v>3.746</v>
      </c>
      <c r="B452">
        <v>51.711239999999997</v>
      </c>
      <c r="C452">
        <v>13.73185</v>
      </c>
      <c r="D452">
        <v>-1.908031</v>
      </c>
      <c r="E452">
        <f t="shared" si="14"/>
        <v>95.996244556809458</v>
      </c>
      <c r="F452">
        <f t="shared" si="15"/>
        <v>-0.13338611366856887</v>
      </c>
    </row>
    <row r="453" spans="1:6" x14ac:dyDescent="0.3">
      <c r="A453">
        <v>3.7543329999999999</v>
      </c>
      <c r="B453">
        <v>51.78781</v>
      </c>
      <c r="C453">
        <v>13.729520000000001</v>
      </c>
      <c r="D453">
        <v>-1.9113690000000001</v>
      </c>
      <c r="E453">
        <f t="shared" si="14"/>
        <v>95.979956056001697</v>
      </c>
      <c r="F453">
        <f t="shared" si="15"/>
        <v>-0.13361946566726579</v>
      </c>
    </row>
    <row r="454" spans="1:6" x14ac:dyDescent="0.3">
      <c r="A454">
        <v>3.7626659999999998</v>
      </c>
      <c r="B454">
        <v>51.868789999999997</v>
      </c>
      <c r="C454">
        <v>13.727180000000001</v>
      </c>
      <c r="D454">
        <v>-1.914706</v>
      </c>
      <c r="E454">
        <f t="shared" si="14"/>
        <v>95.963597647465122</v>
      </c>
      <c r="F454">
        <f t="shared" si="15"/>
        <v>-0.13385274775823391</v>
      </c>
    </row>
    <row r="455" spans="1:6" x14ac:dyDescent="0.3">
      <c r="A455">
        <v>3.7709999999999999</v>
      </c>
      <c r="B455">
        <v>51.948390000000003</v>
      </c>
      <c r="C455">
        <v>13.72486</v>
      </c>
      <c r="D455">
        <v>-1.917986</v>
      </c>
      <c r="E455">
        <f t="shared" si="14"/>
        <v>95.947379054386118</v>
      </c>
      <c r="F455">
        <f t="shared" si="15"/>
        <v>-0.13408204510866106</v>
      </c>
    </row>
    <row r="456" spans="1:6" x14ac:dyDescent="0.3">
      <c r="A456">
        <v>3.779334</v>
      </c>
      <c r="B456">
        <v>52.023910000000001</v>
      </c>
      <c r="C456">
        <v>13.722569999999999</v>
      </c>
      <c r="D456">
        <v>-1.921268</v>
      </c>
      <c r="E456">
        <f t="shared" si="14"/>
        <v>95.931370184493474</v>
      </c>
      <c r="F456">
        <f t="shared" si="15"/>
        <v>-0.13431148227454581</v>
      </c>
    </row>
    <row r="457" spans="1:6" x14ac:dyDescent="0.3">
      <c r="A457">
        <v>3.7876660000000002</v>
      </c>
      <c r="B457">
        <v>52.107520000000001</v>
      </c>
      <c r="C457">
        <v>13.72031</v>
      </c>
      <c r="D457">
        <v>-1.9245239999999999</v>
      </c>
      <c r="E457">
        <f t="shared" si="14"/>
        <v>95.915571037787217</v>
      </c>
      <c r="F457">
        <f t="shared" si="15"/>
        <v>-0.13453910183948206</v>
      </c>
    </row>
    <row r="458" spans="1:6" x14ac:dyDescent="0.3">
      <c r="A458">
        <v>3.7959999999999998</v>
      </c>
      <c r="B458">
        <v>52.180070000000001</v>
      </c>
      <c r="C458">
        <v>13.71804</v>
      </c>
      <c r="D458">
        <v>-1.927727</v>
      </c>
      <c r="E458">
        <f t="shared" si="14"/>
        <v>95.899701983352173</v>
      </c>
      <c r="F458">
        <f t="shared" si="15"/>
        <v>-0.13476301629479251</v>
      </c>
    </row>
    <row r="459" spans="1:6" x14ac:dyDescent="0.3">
      <c r="A459">
        <v>3.8043339999999999</v>
      </c>
      <c r="B459">
        <v>52.255710000000001</v>
      </c>
      <c r="C459">
        <v>13.71575</v>
      </c>
      <c r="D459">
        <v>-1.9309419999999999</v>
      </c>
      <c r="E459">
        <f t="shared" si="14"/>
        <v>95.883693113459543</v>
      </c>
      <c r="F459">
        <f t="shared" si="15"/>
        <v>-0.13498776964284839</v>
      </c>
    </row>
    <row r="460" spans="1:6" x14ac:dyDescent="0.3">
      <c r="A460">
        <v>3.8126660000000001</v>
      </c>
      <c r="B460">
        <v>52.327460000000002</v>
      </c>
      <c r="C460">
        <v>13.71344</v>
      </c>
      <c r="D460">
        <v>-1.934169</v>
      </c>
      <c r="E460">
        <f t="shared" si="14"/>
        <v>95.867544428109341</v>
      </c>
      <c r="F460">
        <f t="shared" si="15"/>
        <v>-0.13521336188364977</v>
      </c>
    </row>
    <row r="461" spans="1:6" x14ac:dyDescent="0.3">
      <c r="A461">
        <v>3.8210000000000002</v>
      </c>
      <c r="B461">
        <v>52.406390000000002</v>
      </c>
      <c r="C461">
        <v>13.71111</v>
      </c>
      <c r="D461">
        <v>-1.9374009999999999</v>
      </c>
      <c r="E461">
        <f t="shared" si="14"/>
        <v>95.851255927301551</v>
      </c>
      <c r="F461">
        <f t="shared" si="15"/>
        <v>-0.13543930366309506</v>
      </c>
    </row>
    <row r="462" spans="1:6" x14ac:dyDescent="0.3">
      <c r="A462">
        <v>3.8293339999999998</v>
      </c>
      <c r="B462">
        <v>52.487079999999999</v>
      </c>
      <c r="C462">
        <v>13.70876</v>
      </c>
      <c r="D462">
        <v>-1.940631</v>
      </c>
      <c r="E462">
        <f t="shared" si="14"/>
        <v>95.834827611036189</v>
      </c>
      <c r="F462">
        <f t="shared" si="15"/>
        <v>-0.13566510562708281</v>
      </c>
    </row>
    <row r="463" spans="1:6" x14ac:dyDescent="0.3">
      <c r="A463">
        <v>3.837666</v>
      </c>
      <c r="B463">
        <v>52.568800000000003</v>
      </c>
      <c r="C463">
        <v>13.70646</v>
      </c>
      <c r="D463">
        <v>-1.9437960000000001</v>
      </c>
      <c r="E463">
        <f t="shared" si="14"/>
        <v>95.818748833414773</v>
      </c>
      <c r="F463">
        <f t="shared" si="15"/>
        <v>-0.13588636358869929</v>
      </c>
    </row>
    <row r="464" spans="1:6" x14ac:dyDescent="0.3">
      <c r="A464">
        <v>3.8460000000000001</v>
      </c>
      <c r="B464">
        <v>52.643129999999999</v>
      </c>
      <c r="C464">
        <v>13.704179999999999</v>
      </c>
      <c r="D464">
        <v>-1.9469460000000001</v>
      </c>
      <c r="E464">
        <f t="shared" si="14"/>
        <v>95.802809871250929</v>
      </c>
      <c r="F464">
        <f t="shared" si="15"/>
        <v>-0.13610657293438391</v>
      </c>
    </row>
    <row r="465" spans="1:6" x14ac:dyDescent="0.3">
      <c r="A465">
        <v>3.8543340000000001</v>
      </c>
      <c r="B465">
        <v>52.7209</v>
      </c>
      <c r="C465">
        <v>13.701879999999999</v>
      </c>
      <c r="D465">
        <v>-1.9500569999999999</v>
      </c>
      <c r="E465">
        <f t="shared" si="14"/>
        <v>95.786731093629513</v>
      </c>
      <c r="F465">
        <f t="shared" si="15"/>
        <v>-0.13632405587864577</v>
      </c>
    </row>
    <row r="466" spans="1:6" x14ac:dyDescent="0.3">
      <c r="A466">
        <v>3.8626659999999999</v>
      </c>
      <c r="B466">
        <v>52.80097</v>
      </c>
      <c r="C466">
        <v>13.69952</v>
      </c>
      <c r="D466">
        <v>-1.953163</v>
      </c>
      <c r="E466">
        <f t="shared" si="14"/>
        <v>95.770232869635365</v>
      </c>
      <c r="F466">
        <f t="shared" si="15"/>
        <v>-0.1365411892842637</v>
      </c>
    </row>
    <row r="467" spans="1:6" x14ac:dyDescent="0.3">
      <c r="A467">
        <v>3.871</v>
      </c>
      <c r="B467">
        <v>52.877270000000003</v>
      </c>
      <c r="C467">
        <v>13.69717</v>
      </c>
      <c r="D467">
        <v>-1.9562649999999999</v>
      </c>
      <c r="E467">
        <f t="shared" si="14"/>
        <v>95.753804553370003</v>
      </c>
      <c r="F467">
        <f t="shared" si="15"/>
        <v>-0.13675804305896647</v>
      </c>
    </row>
    <row r="468" spans="1:6" x14ac:dyDescent="0.3">
      <c r="A468">
        <v>3.8793329999999999</v>
      </c>
      <c r="B468">
        <v>52.951070000000001</v>
      </c>
      <c r="C468">
        <v>13.69482</v>
      </c>
      <c r="D468">
        <v>-1.959341</v>
      </c>
      <c r="E468">
        <f t="shared" si="14"/>
        <v>95.737376237104641</v>
      </c>
      <c r="F468">
        <f t="shared" si="15"/>
        <v>-0.13697307923272073</v>
      </c>
    </row>
    <row r="469" spans="1:6" x14ac:dyDescent="0.3">
      <c r="A469">
        <v>3.8876659999999998</v>
      </c>
      <c r="B469">
        <v>53.032969999999999</v>
      </c>
      <c r="C469">
        <v>13.69248</v>
      </c>
      <c r="D469">
        <v>-1.962358</v>
      </c>
      <c r="E469">
        <f t="shared" si="14"/>
        <v>95.721017828568066</v>
      </c>
      <c r="F469">
        <f t="shared" si="15"/>
        <v>-0.13718399085047647</v>
      </c>
    </row>
    <row r="470" spans="1:6" x14ac:dyDescent="0.3">
      <c r="A470">
        <v>3.8959999999999999</v>
      </c>
      <c r="B470">
        <v>53.104999999999997</v>
      </c>
      <c r="C470">
        <v>13.69017</v>
      </c>
      <c r="D470">
        <v>-1.965317</v>
      </c>
      <c r="E470">
        <f t="shared" si="14"/>
        <v>95.704869143217863</v>
      </c>
      <c r="F470">
        <f t="shared" si="15"/>
        <v>-0.13739084781996244</v>
      </c>
    </row>
    <row r="471" spans="1:6" x14ac:dyDescent="0.3">
      <c r="A471">
        <v>3.904334</v>
      </c>
      <c r="B471">
        <v>53.178469999999997</v>
      </c>
      <c r="C471">
        <v>13.68787</v>
      </c>
      <c r="D471">
        <v>-1.96828</v>
      </c>
      <c r="E471">
        <f t="shared" si="14"/>
        <v>95.688790365596461</v>
      </c>
      <c r="F471">
        <f t="shared" si="15"/>
        <v>-0.13759798442036356</v>
      </c>
    </row>
    <row r="472" spans="1:6" x14ac:dyDescent="0.3">
      <c r="A472">
        <v>3.9126660000000002</v>
      </c>
      <c r="B472">
        <v>53.257800000000003</v>
      </c>
      <c r="C472">
        <v>13.68558</v>
      </c>
      <c r="D472">
        <v>-1.971236</v>
      </c>
      <c r="E472">
        <f t="shared" si="14"/>
        <v>95.672781495703816</v>
      </c>
      <c r="F472">
        <f t="shared" si="15"/>
        <v>-0.13780463166666318</v>
      </c>
    </row>
    <row r="473" spans="1:6" x14ac:dyDescent="0.3">
      <c r="A473">
        <v>3.9209999999999998</v>
      </c>
      <c r="B473">
        <v>53.330570000000002</v>
      </c>
      <c r="C473">
        <v>13.68327</v>
      </c>
      <c r="D473">
        <v>-1.9741869999999999</v>
      </c>
      <c r="E473">
        <f t="shared" si="14"/>
        <v>95.656632810353614</v>
      </c>
      <c r="F473">
        <f t="shared" si="15"/>
        <v>-0.13801092937431883</v>
      </c>
    </row>
    <row r="474" spans="1:6" x14ac:dyDescent="0.3">
      <c r="A474">
        <v>3.9293339999999999</v>
      </c>
      <c r="B474">
        <v>53.411999999999999</v>
      </c>
      <c r="C474">
        <v>13.680949999999999</v>
      </c>
      <c r="D474">
        <v>-1.977136</v>
      </c>
      <c r="E474">
        <f t="shared" si="14"/>
        <v>95.640414217274611</v>
      </c>
      <c r="F474">
        <f t="shared" si="15"/>
        <v>-0.13821708726651694</v>
      </c>
    </row>
    <row r="475" spans="1:6" x14ac:dyDescent="0.3">
      <c r="A475">
        <v>3.9376660000000001</v>
      </c>
      <c r="B475">
        <v>53.4938</v>
      </c>
      <c r="C475">
        <v>13.678610000000001</v>
      </c>
      <c r="D475">
        <v>-1.980091</v>
      </c>
      <c r="E475">
        <f t="shared" si="14"/>
        <v>95.624055808738049</v>
      </c>
      <c r="F475">
        <f t="shared" si="15"/>
        <v>-0.13842366460508776</v>
      </c>
    </row>
    <row r="476" spans="1:6" x14ac:dyDescent="0.3">
      <c r="A476">
        <v>3.9460000000000002</v>
      </c>
      <c r="B476">
        <v>53.563920000000003</v>
      </c>
      <c r="C476">
        <v>13.67632</v>
      </c>
      <c r="D476">
        <v>-1.9829559999999999</v>
      </c>
      <c r="E476">
        <f t="shared" si="14"/>
        <v>95.608046938845419</v>
      </c>
      <c r="F476">
        <f t="shared" si="15"/>
        <v>-0.13862395024806756</v>
      </c>
    </row>
    <row r="477" spans="1:6" x14ac:dyDescent="0.3">
      <c r="A477">
        <v>3.9543339999999998</v>
      </c>
      <c r="B477">
        <v>53.637479999999996</v>
      </c>
      <c r="C477">
        <v>13.674020000000001</v>
      </c>
      <c r="D477">
        <v>-1.9857880000000001</v>
      </c>
      <c r="E477">
        <f t="shared" si="14"/>
        <v>95.591968161224003</v>
      </c>
      <c r="F477">
        <f t="shared" si="15"/>
        <v>-0.13882192893599737</v>
      </c>
    </row>
    <row r="478" spans="1:6" x14ac:dyDescent="0.3">
      <c r="A478">
        <v>3.962666</v>
      </c>
      <c r="B478">
        <v>53.722160000000002</v>
      </c>
      <c r="C478">
        <v>13.6717</v>
      </c>
      <c r="D478">
        <v>-1.988591</v>
      </c>
      <c r="E478">
        <f t="shared" si="14"/>
        <v>95.575749568145014</v>
      </c>
      <c r="F478">
        <f t="shared" si="15"/>
        <v>-0.13901788029979231</v>
      </c>
    </row>
    <row r="479" spans="1:6" x14ac:dyDescent="0.3">
      <c r="A479">
        <v>3.9710000000000001</v>
      </c>
      <c r="B479">
        <v>53.798639999999999</v>
      </c>
      <c r="C479">
        <v>13.669409999999999</v>
      </c>
      <c r="D479">
        <v>-1.991398</v>
      </c>
      <c r="E479">
        <f t="shared" si="14"/>
        <v>95.559740698252369</v>
      </c>
      <c r="F479">
        <f t="shared" si="15"/>
        <v>-0.1392141112945024</v>
      </c>
    </row>
    <row r="480" spans="1:6" x14ac:dyDescent="0.3">
      <c r="A480">
        <v>3.9793340000000001</v>
      </c>
      <c r="B480">
        <v>53.874310000000001</v>
      </c>
      <c r="C480">
        <v>13.6671</v>
      </c>
      <c r="D480">
        <v>-1.9942089999999999</v>
      </c>
      <c r="E480">
        <f t="shared" si="14"/>
        <v>95.543592012902167</v>
      </c>
      <c r="F480">
        <f t="shared" si="15"/>
        <v>-0.13941062192012763</v>
      </c>
    </row>
    <row r="481" spans="1:6" x14ac:dyDescent="0.3">
      <c r="A481">
        <v>3.9876659999999999</v>
      </c>
      <c r="B481">
        <v>53.9497</v>
      </c>
      <c r="C481">
        <v>13.66478</v>
      </c>
      <c r="D481">
        <v>-1.996977</v>
      </c>
      <c r="E481">
        <f t="shared" si="14"/>
        <v>95.527373419823178</v>
      </c>
      <c r="F481">
        <f t="shared" si="15"/>
        <v>-0.13960412651341494</v>
      </c>
    </row>
    <row r="482" spans="1:6" x14ac:dyDescent="0.3">
      <c r="A482">
        <v>3.996</v>
      </c>
      <c r="B482">
        <v>54.028179999999999</v>
      </c>
      <c r="C482">
        <v>13.66248</v>
      </c>
      <c r="D482">
        <v>-1.9997020000000001</v>
      </c>
      <c r="E482">
        <f t="shared" si="14"/>
        <v>95.511294642201761</v>
      </c>
      <c r="F482">
        <f t="shared" si="15"/>
        <v>-0.13979462507436435</v>
      </c>
    </row>
    <row r="483" spans="1:6" x14ac:dyDescent="0.3">
      <c r="A483">
        <v>4.0043340000000001</v>
      </c>
      <c r="B483">
        <v>54.102119999999999</v>
      </c>
      <c r="C483">
        <v>13.660170000000001</v>
      </c>
      <c r="D483">
        <v>-2.0024090000000001</v>
      </c>
      <c r="E483">
        <f t="shared" si="14"/>
        <v>95.495145956851559</v>
      </c>
      <c r="F483">
        <f t="shared" si="15"/>
        <v>-0.13998386529619555</v>
      </c>
    </row>
    <row r="484" spans="1:6" x14ac:dyDescent="0.3">
      <c r="A484">
        <v>4.0126660000000003</v>
      </c>
      <c r="B484">
        <v>54.17944</v>
      </c>
      <c r="C484">
        <v>13.657859999999999</v>
      </c>
      <c r="D484">
        <v>-2.0050829999999999</v>
      </c>
      <c r="E484">
        <f t="shared" si="14"/>
        <v>95.478997271501342</v>
      </c>
      <c r="F484">
        <f t="shared" si="15"/>
        <v>-0.14017079856297673</v>
      </c>
    </row>
    <row r="485" spans="1:6" x14ac:dyDescent="0.3">
      <c r="A485">
        <v>4.0209999999999999</v>
      </c>
      <c r="B485">
        <v>54.256959999999999</v>
      </c>
      <c r="C485">
        <v>13.65559</v>
      </c>
      <c r="D485">
        <v>-2.0077120000000002</v>
      </c>
      <c r="E485">
        <f t="shared" si="14"/>
        <v>95.463128217066298</v>
      </c>
      <c r="F485">
        <f t="shared" si="15"/>
        <v>-0.14035458598196243</v>
      </c>
    </row>
    <row r="486" spans="1:6" x14ac:dyDescent="0.3">
      <c r="A486">
        <v>4.0293330000000003</v>
      </c>
      <c r="B486">
        <v>54.331130000000002</v>
      </c>
      <c r="C486">
        <v>13.653309999999999</v>
      </c>
      <c r="D486">
        <v>-2.0103719999999998</v>
      </c>
      <c r="E486">
        <f t="shared" si="14"/>
        <v>95.447189254902455</v>
      </c>
      <c r="F486">
        <f t="shared" si="15"/>
        <v>-0.14054054054054052</v>
      </c>
    </row>
    <row r="487" spans="1:6" x14ac:dyDescent="0.3">
      <c r="A487">
        <v>4.0376659999999998</v>
      </c>
      <c r="B487">
        <v>54.409410000000001</v>
      </c>
      <c r="C487">
        <v>13.65104</v>
      </c>
      <c r="D487">
        <v>-2.0129890000000001</v>
      </c>
      <c r="E487">
        <f t="shared" si="14"/>
        <v>95.431320200467411</v>
      </c>
      <c r="F487">
        <f t="shared" si="15"/>
        <v>-0.14072348906678075</v>
      </c>
    </row>
    <row r="488" spans="1:6" x14ac:dyDescent="0.3">
      <c r="A488">
        <v>4.0460000000000003</v>
      </c>
      <c r="B488">
        <v>54.49024</v>
      </c>
      <c r="C488">
        <v>13.64878</v>
      </c>
      <c r="D488">
        <v>-2.0155759999999998</v>
      </c>
      <c r="E488">
        <f t="shared" si="14"/>
        <v>95.41552105376114</v>
      </c>
      <c r="F488">
        <f t="shared" si="15"/>
        <v>-0.14090434036115729</v>
      </c>
    </row>
    <row r="489" spans="1:6" x14ac:dyDescent="0.3">
      <c r="A489">
        <v>4.0543329999999997</v>
      </c>
      <c r="B489">
        <v>54.564500000000002</v>
      </c>
      <c r="C489">
        <v>13.646520000000001</v>
      </c>
      <c r="D489">
        <v>-2.018119</v>
      </c>
      <c r="E489">
        <f t="shared" si="14"/>
        <v>95.399721907054882</v>
      </c>
      <c r="F489">
        <f t="shared" si="15"/>
        <v>-0.14108211571546717</v>
      </c>
    </row>
    <row r="490" spans="1:6" x14ac:dyDescent="0.3">
      <c r="A490">
        <v>4.0626670000000003</v>
      </c>
      <c r="B490">
        <v>54.641579999999998</v>
      </c>
      <c r="C490">
        <v>13.644270000000001</v>
      </c>
      <c r="D490">
        <v>-2.020607</v>
      </c>
      <c r="E490">
        <f t="shared" si="14"/>
        <v>95.383992668077411</v>
      </c>
      <c r="F490">
        <f t="shared" si="15"/>
        <v>-0.14125604614469361</v>
      </c>
    </row>
    <row r="491" spans="1:6" x14ac:dyDescent="0.3">
      <c r="A491">
        <v>4.0709999999999997</v>
      </c>
      <c r="B491">
        <v>54.720550000000003</v>
      </c>
      <c r="C491">
        <v>13.64202</v>
      </c>
      <c r="D491">
        <v>-2.0230570000000001</v>
      </c>
      <c r="E491">
        <f t="shared" si="14"/>
        <v>95.368263429099926</v>
      </c>
      <c r="F491">
        <f t="shared" si="15"/>
        <v>-0.14142732008022613</v>
      </c>
    </row>
    <row r="492" spans="1:6" x14ac:dyDescent="0.3">
      <c r="A492">
        <v>4.0793340000000002</v>
      </c>
      <c r="B492">
        <v>54.79307</v>
      </c>
      <c r="C492">
        <v>13.63977</v>
      </c>
      <c r="D492">
        <v>-2.0255139999999998</v>
      </c>
      <c r="E492">
        <f t="shared" si="14"/>
        <v>95.352534190122469</v>
      </c>
      <c r="F492">
        <f t="shared" si="15"/>
        <v>-0.1415990833698601</v>
      </c>
    </row>
    <row r="493" spans="1:6" x14ac:dyDescent="0.3">
      <c r="A493">
        <v>4.0876659999999996</v>
      </c>
      <c r="B493">
        <v>54.869770000000003</v>
      </c>
      <c r="C493">
        <v>13.637549999999999</v>
      </c>
      <c r="D493">
        <v>-2.0279199999999999</v>
      </c>
      <c r="E493">
        <f t="shared" si="14"/>
        <v>95.337014674331343</v>
      </c>
      <c r="F493">
        <f t="shared" si="15"/>
        <v>-0.1417672813653259</v>
      </c>
    </row>
    <row r="494" spans="1:6" x14ac:dyDescent="0.3">
      <c r="A494">
        <v>4.0960000000000001</v>
      </c>
      <c r="B494">
        <v>54.949080000000002</v>
      </c>
      <c r="C494">
        <v>13.63532</v>
      </c>
      <c r="D494">
        <v>-2.0302699999999998</v>
      </c>
      <c r="E494">
        <f t="shared" si="14"/>
        <v>95.321425250811458</v>
      </c>
      <c r="F494">
        <f t="shared" si="15"/>
        <v>-0.1419315645279795</v>
      </c>
    </row>
    <row r="495" spans="1:6" x14ac:dyDescent="0.3">
      <c r="A495">
        <v>4.1043339999999997</v>
      </c>
      <c r="B495">
        <v>55.027149999999999</v>
      </c>
      <c r="C495">
        <v>13.63308</v>
      </c>
      <c r="D495">
        <v>-2.0326209999999998</v>
      </c>
      <c r="E495">
        <f t="shared" si="14"/>
        <v>95.305765919562774</v>
      </c>
      <c r="F495">
        <f t="shared" si="15"/>
        <v>-0.1420959175983619</v>
      </c>
    </row>
    <row r="496" spans="1:6" x14ac:dyDescent="0.3">
      <c r="A496">
        <v>4.1126659999999999</v>
      </c>
      <c r="B496">
        <v>55.099879999999999</v>
      </c>
      <c r="C496">
        <v>13.630800000000001</v>
      </c>
      <c r="D496">
        <v>-2.034904</v>
      </c>
      <c r="E496">
        <f t="shared" si="14"/>
        <v>95.289826957398944</v>
      </c>
      <c r="F496">
        <f t="shared" si="15"/>
        <v>-0.14225551694318669</v>
      </c>
    </row>
    <row r="497" spans="1:6" x14ac:dyDescent="0.3">
      <c r="A497">
        <v>4.1210000000000004</v>
      </c>
      <c r="B497">
        <v>55.181780000000003</v>
      </c>
      <c r="C497">
        <v>13.628539999999999</v>
      </c>
      <c r="D497">
        <v>-2.0371640000000002</v>
      </c>
      <c r="E497">
        <f t="shared" si="14"/>
        <v>95.274027810692658</v>
      </c>
      <c r="F497">
        <f t="shared" si="15"/>
        <v>-0.14241350841024933</v>
      </c>
    </row>
    <row r="498" spans="1:6" x14ac:dyDescent="0.3">
      <c r="A498">
        <v>4.1293340000000001</v>
      </c>
      <c r="B498">
        <v>55.254159999999999</v>
      </c>
      <c r="C498">
        <v>13.62632</v>
      </c>
      <c r="D498">
        <v>-2.0394199999999998</v>
      </c>
      <c r="E498">
        <f t="shared" si="14"/>
        <v>95.25850829490156</v>
      </c>
      <c r="F498">
        <f t="shared" si="15"/>
        <v>-0.14257122024639676</v>
      </c>
    </row>
    <row r="499" spans="1:6" x14ac:dyDescent="0.3">
      <c r="A499">
        <v>4.1376660000000003</v>
      </c>
      <c r="B499">
        <v>55.330840000000002</v>
      </c>
      <c r="C499">
        <v>13.624079999999999</v>
      </c>
      <c r="D499">
        <v>-2.0416840000000001</v>
      </c>
      <c r="E499">
        <f t="shared" si="14"/>
        <v>95.242848963652875</v>
      </c>
      <c r="F499">
        <f t="shared" si="15"/>
        <v>-0.14272949134437457</v>
      </c>
    </row>
    <row r="500" spans="1:6" x14ac:dyDescent="0.3">
      <c r="A500">
        <v>4.1459999999999999</v>
      </c>
      <c r="B500">
        <v>55.413699999999999</v>
      </c>
      <c r="C500">
        <v>13.62182</v>
      </c>
      <c r="D500">
        <v>-2.0438779999999999</v>
      </c>
      <c r="E500">
        <f t="shared" si="14"/>
        <v>95.227049816946604</v>
      </c>
      <c r="F500">
        <f t="shared" si="15"/>
        <v>-0.14288286890133711</v>
      </c>
    </row>
    <row r="501" spans="1:6" x14ac:dyDescent="0.3">
      <c r="A501">
        <v>4.1543330000000003</v>
      </c>
      <c r="B501">
        <v>55.489350000000002</v>
      </c>
      <c r="C501">
        <v>13.619579999999999</v>
      </c>
      <c r="D501">
        <v>-2.046036</v>
      </c>
      <c r="E501">
        <f t="shared" si="14"/>
        <v>95.211390485697919</v>
      </c>
      <c r="F501">
        <f t="shared" si="15"/>
        <v>-0.14303372978006329</v>
      </c>
    </row>
    <row r="502" spans="1:6" x14ac:dyDescent="0.3">
      <c r="A502">
        <v>4.1626659999999998</v>
      </c>
      <c r="B502">
        <v>55.563560000000003</v>
      </c>
      <c r="C502">
        <v>13.617330000000001</v>
      </c>
      <c r="D502">
        <v>-2.0481669999999998</v>
      </c>
      <c r="E502">
        <f t="shared" si="14"/>
        <v>95.195661246720462</v>
      </c>
      <c r="F502">
        <f t="shared" si="15"/>
        <v>-0.14318270315011217</v>
      </c>
    </row>
    <row r="503" spans="1:6" x14ac:dyDescent="0.3">
      <c r="A503">
        <v>4.1710000000000003</v>
      </c>
      <c r="B503">
        <v>55.642240000000001</v>
      </c>
      <c r="C503">
        <v>13.615069999999999</v>
      </c>
      <c r="D503">
        <v>-2.0502539999999998</v>
      </c>
      <c r="E503">
        <f t="shared" si="14"/>
        <v>95.179862100014191</v>
      </c>
      <c r="F503">
        <f t="shared" si="15"/>
        <v>-0.14332860058009431</v>
      </c>
    </row>
    <row r="504" spans="1:6" x14ac:dyDescent="0.3">
      <c r="A504">
        <v>4.1793329999999997</v>
      </c>
      <c r="B504">
        <v>55.713819999999998</v>
      </c>
      <c r="C504">
        <v>13.61284</v>
      </c>
      <c r="D504">
        <v>-2.0522990000000001</v>
      </c>
      <c r="E504">
        <f t="shared" si="14"/>
        <v>95.164272676494306</v>
      </c>
      <c r="F504">
        <f t="shared" si="15"/>
        <v>-0.14347156188546739</v>
      </c>
    </row>
    <row r="505" spans="1:6" x14ac:dyDescent="0.3">
      <c r="A505">
        <v>4.1876670000000003</v>
      </c>
      <c r="B505">
        <v>55.794339999999998</v>
      </c>
      <c r="C505">
        <v>13.610609999999999</v>
      </c>
      <c r="D505">
        <v>-2.0543040000000001</v>
      </c>
      <c r="E505">
        <f t="shared" si="14"/>
        <v>95.148683252974394</v>
      </c>
      <c r="F505">
        <f t="shared" si="15"/>
        <v>-0.14361172688168886</v>
      </c>
    </row>
    <row r="506" spans="1:6" x14ac:dyDescent="0.3">
      <c r="A506">
        <v>4.1959999999999997</v>
      </c>
      <c r="B506">
        <v>55.872</v>
      </c>
      <c r="C506">
        <v>13.60843</v>
      </c>
      <c r="D506">
        <v>-2.0562689999999999</v>
      </c>
      <c r="E506">
        <f t="shared" si="14"/>
        <v>95.13344336809844</v>
      </c>
      <c r="F506">
        <f t="shared" si="15"/>
        <v>-0.14374909556875878</v>
      </c>
    </row>
    <row r="507" spans="1:6" x14ac:dyDescent="0.3">
      <c r="A507">
        <v>4.2043340000000002</v>
      </c>
      <c r="B507">
        <v>55.947740000000003</v>
      </c>
      <c r="C507">
        <v>13.60623</v>
      </c>
      <c r="D507">
        <v>-2.058208</v>
      </c>
      <c r="E507">
        <f t="shared" si="14"/>
        <v>95.118063667764915</v>
      </c>
      <c r="F507">
        <f t="shared" si="15"/>
        <v>-0.14388464665488024</v>
      </c>
    </row>
    <row r="508" spans="1:6" x14ac:dyDescent="0.3">
      <c r="A508">
        <v>4.2126659999999996</v>
      </c>
      <c r="B508">
        <v>56.027169999999998</v>
      </c>
      <c r="C508">
        <v>13.603999999999999</v>
      </c>
      <c r="D508">
        <v>-2.0601099999999999</v>
      </c>
      <c r="E508">
        <f t="shared" si="14"/>
        <v>95.102474244245016</v>
      </c>
      <c r="F508">
        <f t="shared" si="15"/>
        <v>-0.14401761115503645</v>
      </c>
    </row>
    <row r="509" spans="1:6" x14ac:dyDescent="0.3">
      <c r="A509">
        <v>4.2210000000000001</v>
      </c>
      <c r="B509">
        <v>56.107239999999997</v>
      </c>
      <c r="C509">
        <v>13.60178</v>
      </c>
      <c r="D509">
        <v>-2.0619610000000002</v>
      </c>
      <c r="E509">
        <f t="shared" si="14"/>
        <v>95.086954728453904</v>
      </c>
      <c r="F509">
        <f t="shared" si="15"/>
        <v>-0.14414701036102451</v>
      </c>
    </row>
    <row r="510" spans="1:6" x14ac:dyDescent="0.3">
      <c r="A510">
        <v>4.2293339999999997</v>
      </c>
      <c r="B510">
        <v>56.18159</v>
      </c>
      <c r="C510">
        <v>13.59956</v>
      </c>
      <c r="D510">
        <v>-2.0637919999999998</v>
      </c>
      <c r="E510">
        <f t="shared" si="14"/>
        <v>95.07143521266282</v>
      </c>
      <c r="F510">
        <f t="shared" si="15"/>
        <v>-0.1442750114124367</v>
      </c>
    </row>
    <row r="511" spans="1:6" x14ac:dyDescent="0.3">
      <c r="A511">
        <v>4.2376659999999999</v>
      </c>
      <c r="B511">
        <v>56.259740000000001</v>
      </c>
      <c r="C511">
        <v>13.59735</v>
      </c>
      <c r="D511">
        <v>-2.0655790000000001</v>
      </c>
      <c r="E511">
        <f t="shared" si="14"/>
        <v>95.055985604600494</v>
      </c>
      <c r="F511">
        <f t="shared" si="15"/>
        <v>-0.14439993652378227</v>
      </c>
    </row>
    <row r="512" spans="1:6" x14ac:dyDescent="0.3">
      <c r="A512">
        <v>4.2460000000000004</v>
      </c>
      <c r="B512">
        <v>56.336959999999998</v>
      </c>
      <c r="C512">
        <v>13.595190000000001</v>
      </c>
      <c r="D512">
        <v>-2.0672890000000002</v>
      </c>
      <c r="E512">
        <f t="shared" si="14"/>
        <v>95.040885535182113</v>
      </c>
      <c r="F512">
        <f t="shared" si="15"/>
        <v>-0.14451947874001106</v>
      </c>
    </row>
    <row r="513" spans="1:6" x14ac:dyDescent="0.3">
      <c r="A513">
        <v>4.2543340000000001</v>
      </c>
      <c r="B513">
        <v>56.421979999999998</v>
      </c>
      <c r="C513">
        <v>13.59301</v>
      </c>
      <c r="D513">
        <v>-2.0690200000000001</v>
      </c>
      <c r="E513">
        <f t="shared" si="14"/>
        <v>95.02564565030616</v>
      </c>
      <c r="F513">
        <f t="shared" si="15"/>
        <v>-0.14464048901854443</v>
      </c>
    </row>
    <row r="514" spans="1:6" x14ac:dyDescent="0.3">
      <c r="A514">
        <v>4.2626660000000003</v>
      </c>
      <c r="B514">
        <v>56.495100000000001</v>
      </c>
      <c r="C514">
        <v>13.59083</v>
      </c>
      <c r="D514">
        <v>-2.0707420000000001</v>
      </c>
      <c r="E514">
        <f t="shared" si="14"/>
        <v>95.010405765430221</v>
      </c>
      <c r="F514">
        <f t="shared" si="15"/>
        <v>-0.1447608701275187</v>
      </c>
    </row>
    <row r="515" spans="1:6" x14ac:dyDescent="0.3">
      <c r="A515">
        <v>4.2709999999999999</v>
      </c>
      <c r="B515">
        <v>56.576160000000002</v>
      </c>
      <c r="C515">
        <v>13.588649999999999</v>
      </c>
      <c r="D515">
        <v>-2.0724119999999999</v>
      </c>
      <c r="E515">
        <f t="shared" ref="E515:E578" si="16">C515/14.30457*100</f>
        <v>94.995165880554254</v>
      </c>
      <c r="F515">
        <f t="shared" ref="F515:F578" si="17">D515/14.30457</f>
        <v>-0.14487761603459592</v>
      </c>
    </row>
    <row r="516" spans="1:6" x14ac:dyDescent="0.3">
      <c r="A516">
        <v>4.2793330000000003</v>
      </c>
      <c r="B516">
        <v>56.647820000000003</v>
      </c>
      <c r="C516">
        <v>13.58647</v>
      </c>
      <c r="D516">
        <v>-2.0740460000000001</v>
      </c>
      <c r="E516">
        <f t="shared" si="16"/>
        <v>94.9799259956783</v>
      </c>
      <c r="F516">
        <f t="shared" si="17"/>
        <v>-0.14499184526343678</v>
      </c>
    </row>
    <row r="517" spans="1:6" x14ac:dyDescent="0.3">
      <c r="A517">
        <v>4.2876659999999998</v>
      </c>
      <c r="B517">
        <v>56.726439999999997</v>
      </c>
      <c r="C517">
        <v>13.584300000000001</v>
      </c>
      <c r="D517">
        <v>-2.0756410000000001</v>
      </c>
      <c r="E517">
        <f t="shared" si="16"/>
        <v>94.964756018531148</v>
      </c>
      <c r="F517">
        <f t="shared" si="17"/>
        <v>-0.14510334809085487</v>
      </c>
    </row>
    <row r="518" spans="1:6" x14ac:dyDescent="0.3">
      <c r="A518">
        <v>4.2960000000000003</v>
      </c>
      <c r="B518">
        <v>56.803080000000001</v>
      </c>
      <c r="C518">
        <v>13.582140000000001</v>
      </c>
      <c r="D518">
        <v>-2.077197</v>
      </c>
      <c r="E518">
        <f t="shared" si="16"/>
        <v>94.949655949112781</v>
      </c>
      <c r="F518">
        <f t="shared" si="17"/>
        <v>-0.1452121245168502</v>
      </c>
    </row>
    <row r="519" spans="1:6" x14ac:dyDescent="0.3">
      <c r="A519">
        <v>4.3043329999999997</v>
      </c>
      <c r="B519">
        <v>56.880899999999997</v>
      </c>
      <c r="C519">
        <v>13.579980000000001</v>
      </c>
      <c r="D519">
        <v>-2.078719</v>
      </c>
      <c r="E519">
        <f t="shared" si="16"/>
        <v>94.934555879694386</v>
      </c>
      <c r="F519">
        <f t="shared" si="17"/>
        <v>-0.14531852408006671</v>
      </c>
    </row>
    <row r="520" spans="1:6" x14ac:dyDescent="0.3">
      <c r="A520">
        <v>4.3126670000000003</v>
      </c>
      <c r="B520">
        <v>56.9604</v>
      </c>
      <c r="C520">
        <v>13.57784</v>
      </c>
      <c r="D520">
        <v>-2.0802459999999998</v>
      </c>
      <c r="E520">
        <f t="shared" si="16"/>
        <v>94.919595625733592</v>
      </c>
      <c r="F520">
        <f t="shared" si="17"/>
        <v>-0.14542527318192716</v>
      </c>
    </row>
    <row r="521" spans="1:6" x14ac:dyDescent="0.3">
      <c r="A521">
        <v>4.3209999999999997</v>
      </c>
      <c r="B521">
        <v>57.032870000000003</v>
      </c>
      <c r="C521">
        <v>13.575659999999999</v>
      </c>
      <c r="D521">
        <v>-2.0817299999999999</v>
      </c>
      <c r="E521">
        <f t="shared" si="16"/>
        <v>94.904355740857639</v>
      </c>
      <c r="F521">
        <f t="shared" si="17"/>
        <v>-0.14552901625144971</v>
      </c>
    </row>
    <row r="522" spans="1:6" x14ac:dyDescent="0.3">
      <c r="A522">
        <v>4.3293340000000002</v>
      </c>
      <c r="B522">
        <v>57.119259999999997</v>
      </c>
      <c r="C522">
        <v>13.573510000000001</v>
      </c>
      <c r="D522">
        <v>-2.083202</v>
      </c>
      <c r="E522">
        <f t="shared" si="16"/>
        <v>94.889325579168059</v>
      </c>
      <c r="F522">
        <f t="shared" si="17"/>
        <v>-0.14563192042822679</v>
      </c>
    </row>
    <row r="523" spans="1:6" x14ac:dyDescent="0.3">
      <c r="A523">
        <v>4.3376659999999996</v>
      </c>
      <c r="B523">
        <v>57.198149999999998</v>
      </c>
      <c r="C523">
        <v>13.571389999999999</v>
      </c>
      <c r="D523">
        <v>-2.0845820000000002</v>
      </c>
      <c r="E523">
        <f t="shared" si="16"/>
        <v>94.874505140664837</v>
      </c>
      <c r="F523">
        <f t="shared" si="17"/>
        <v>-0.1457283930939553</v>
      </c>
    </row>
    <row r="524" spans="1:6" x14ac:dyDescent="0.3">
      <c r="A524">
        <v>4.3460000000000001</v>
      </c>
      <c r="B524">
        <v>57.27158</v>
      </c>
      <c r="C524">
        <v>13.56926</v>
      </c>
      <c r="D524">
        <v>-2.0859160000000001</v>
      </c>
      <c r="E524">
        <f t="shared" si="16"/>
        <v>94.859614794432829</v>
      </c>
      <c r="F524">
        <f t="shared" si="17"/>
        <v>-0.1458216500041595</v>
      </c>
    </row>
    <row r="525" spans="1:6" x14ac:dyDescent="0.3">
      <c r="A525">
        <v>4.3543339999999997</v>
      </c>
      <c r="B525">
        <v>57.351019999999998</v>
      </c>
      <c r="C525">
        <v>13.567119999999999</v>
      </c>
      <c r="D525">
        <v>-2.0872440000000001</v>
      </c>
      <c r="E525">
        <f t="shared" si="16"/>
        <v>94.844654540472035</v>
      </c>
      <c r="F525">
        <f t="shared" si="17"/>
        <v>-0.14591448746799102</v>
      </c>
    </row>
    <row r="526" spans="1:6" x14ac:dyDescent="0.3">
      <c r="A526">
        <v>4.3626659999999999</v>
      </c>
      <c r="B526">
        <v>57.424160000000001</v>
      </c>
      <c r="C526">
        <v>13.56499</v>
      </c>
      <c r="D526">
        <v>-2.088546</v>
      </c>
      <c r="E526">
        <f t="shared" si="16"/>
        <v>94.829764194240013</v>
      </c>
      <c r="F526">
        <f t="shared" si="17"/>
        <v>-0.14600550733087397</v>
      </c>
    </row>
    <row r="527" spans="1:6" x14ac:dyDescent="0.3">
      <c r="A527">
        <v>4.3710000000000004</v>
      </c>
      <c r="B527">
        <v>57.505450000000003</v>
      </c>
      <c r="C527">
        <v>13.56284</v>
      </c>
      <c r="D527">
        <v>-2.0898099999999999</v>
      </c>
      <c r="E527">
        <f t="shared" si="16"/>
        <v>94.814734032550433</v>
      </c>
      <c r="F527">
        <f t="shared" si="17"/>
        <v>-0.14609387070006299</v>
      </c>
    </row>
    <row r="528" spans="1:6" x14ac:dyDescent="0.3">
      <c r="A528">
        <v>4.3793340000000001</v>
      </c>
      <c r="B528">
        <v>57.578769999999999</v>
      </c>
      <c r="C528">
        <v>13.56073</v>
      </c>
      <c r="D528">
        <v>-2.0910609999999998</v>
      </c>
      <c r="E528">
        <f t="shared" si="16"/>
        <v>94.799983501775998</v>
      </c>
      <c r="F528">
        <f t="shared" si="17"/>
        <v>-0.14618132526877772</v>
      </c>
    </row>
    <row r="529" spans="1:6" x14ac:dyDescent="0.3">
      <c r="A529">
        <v>4.3876660000000003</v>
      </c>
      <c r="B529">
        <v>57.662559999999999</v>
      </c>
      <c r="C529">
        <v>13.55864</v>
      </c>
      <c r="D529">
        <v>-2.0922749999999999</v>
      </c>
      <c r="E529">
        <f t="shared" si="16"/>
        <v>94.785372786459149</v>
      </c>
      <c r="F529">
        <f t="shared" si="17"/>
        <v>-0.14626619325152729</v>
      </c>
    </row>
    <row r="530" spans="1:6" x14ac:dyDescent="0.3">
      <c r="A530">
        <v>4.3959999999999999</v>
      </c>
      <c r="B530">
        <v>57.740090000000002</v>
      </c>
      <c r="C530">
        <v>13.55654</v>
      </c>
      <c r="D530">
        <v>-2.0934240000000002</v>
      </c>
      <c r="E530">
        <f t="shared" si="16"/>
        <v>94.7706921634135</v>
      </c>
      <c r="F530">
        <f t="shared" si="17"/>
        <v>-0.14634651723190562</v>
      </c>
    </row>
    <row r="531" spans="1:6" x14ac:dyDescent="0.3">
      <c r="A531">
        <v>4.4043330000000003</v>
      </c>
      <c r="B531">
        <v>57.820799999999998</v>
      </c>
      <c r="C531">
        <v>13.55447</v>
      </c>
      <c r="D531">
        <v>-2.0945580000000001</v>
      </c>
      <c r="E531">
        <f t="shared" si="16"/>
        <v>94.756221263554238</v>
      </c>
      <c r="F531">
        <f t="shared" si="17"/>
        <v>-0.14642579259635208</v>
      </c>
    </row>
    <row r="532" spans="1:6" x14ac:dyDescent="0.3">
      <c r="A532">
        <v>4.4126659999999998</v>
      </c>
      <c r="B532">
        <v>57.894280000000002</v>
      </c>
      <c r="C532">
        <v>13.55236</v>
      </c>
      <c r="D532">
        <v>-2.0956700000000001</v>
      </c>
      <c r="E532">
        <f t="shared" si="16"/>
        <v>94.741470732779803</v>
      </c>
      <c r="F532">
        <f t="shared" si="17"/>
        <v>-0.14650352999076519</v>
      </c>
    </row>
    <row r="533" spans="1:6" x14ac:dyDescent="0.3">
      <c r="A533">
        <v>4.4210000000000003</v>
      </c>
      <c r="B533">
        <v>57.974249999999998</v>
      </c>
      <c r="C533">
        <v>13.550240000000001</v>
      </c>
      <c r="D533">
        <v>-2.0967280000000001</v>
      </c>
      <c r="E533">
        <f t="shared" si="16"/>
        <v>94.726650294276595</v>
      </c>
      <c r="F533">
        <f t="shared" si="17"/>
        <v>-0.14657749236782372</v>
      </c>
    </row>
    <row r="534" spans="1:6" x14ac:dyDescent="0.3">
      <c r="A534">
        <v>4.4293329999999997</v>
      </c>
      <c r="B534">
        <v>58.053199999999997</v>
      </c>
      <c r="C534">
        <v>13.54813</v>
      </c>
      <c r="D534">
        <v>-2.0977730000000001</v>
      </c>
      <c r="E534">
        <f t="shared" si="16"/>
        <v>94.71189976350216</v>
      </c>
      <c r="F534">
        <f t="shared" si="17"/>
        <v>-0.14665054594440799</v>
      </c>
    </row>
    <row r="535" spans="1:6" x14ac:dyDescent="0.3">
      <c r="A535">
        <v>4.4376670000000003</v>
      </c>
      <c r="B535">
        <v>58.127699999999997</v>
      </c>
      <c r="C535">
        <v>13.546060000000001</v>
      </c>
      <c r="D535">
        <v>-2.098757</v>
      </c>
      <c r="E535">
        <f t="shared" si="16"/>
        <v>94.697428863642884</v>
      </c>
      <c r="F535">
        <f t="shared" si="17"/>
        <v>-0.14671933514953614</v>
      </c>
    </row>
    <row r="536" spans="1:6" x14ac:dyDescent="0.3">
      <c r="A536">
        <v>4.4459999999999997</v>
      </c>
      <c r="B536">
        <v>58.213940000000001</v>
      </c>
      <c r="C536">
        <v>13.544</v>
      </c>
      <c r="D536">
        <v>-2.0997560000000002</v>
      </c>
      <c r="E536">
        <f t="shared" si="16"/>
        <v>94.683027871512394</v>
      </c>
      <c r="F536">
        <f t="shared" si="17"/>
        <v>-0.14678917297059613</v>
      </c>
    </row>
    <row r="537" spans="1:6" x14ac:dyDescent="0.3">
      <c r="A537">
        <v>4.4543340000000002</v>
      </c>
      <c r="B537">
        <v>58.295029999999997</v>
      </c>
      <c r="C537">
        <v>13.541930000000001</v>
      </c>
      <c r="D537">
        <v>-2.1007099999999999</v>
      </c>
      <c r="E537">
        <f t="shared" si="16"/>
        <v>94.668556971653118</v>
      </c>
      <c r="F537">
        <f t="shared" si="17"/>
        <v>-0.14685586494386058</v>
      </c>
    </row>
    <row r="538" spans="1:6" x14ac:dyDescent="0.3">
      <c r="A538">
        <v>4.4626659999999996</v>
      </c>
      <c r="B538">
        <v>58.366520000000001</v>
      </c>
      <c r="C538">
        <v>13.53984</v>
      </c>
      <c r="D538">
        <v>-2.1015860000000002</v>
      </c>
      <c r="E538">
        <f t="shared" si="16"/>
        <v>94.653946256336269</v>
      </c>
      <c r="F538">
        <f t="shared" si="17"/>
        <v>-0.14691710411427958</v>
      </c>
    </row>
    <row r="539" spans="1:6" x14ac:dyDescent="0.3">
      <c r="A539">
        <v>4.4710000000000001</v>
      </c>
      <c r="B539">
        <v>58.45093</v>
      </c>
      <c r="C539">
        <v>13.537739999999999</v>
      </c>
      <c r="D539">
        <v>-2.1024240000000001</v>
      </c>
      <c r="E539">
        <f t="shared" si="16"/>
        <v>94.63926563329062</v>
      </c>
      <c r="F539">
        <f t="shared" si="17"/>
        <v>-0.14697568679100456</v>
      </c>
    </row>
    <row r="540" spans="1:6" x14ac:dyDescent="0.3">
      <c r="A540">
        <v>4.4793339999999997</v>
      </c>
      <c r="B540">
        <v>58.531930000000003</v>
      </c>
      <c r="C540">
        <v>13.535640000000001</v>
      </c>
      <c r="D540">
        <v>-2.1032549999999999</v>
      </c>
      <c r="E540">
        <f t="shared" si="16"/>
        <v>94.624585010244985</v>
      </c>
      <c r="F540">
        <f t="shared" si="17"/>
        <v>-0.14703378011362803</v>
      </c>
    </row>
    <row r="541" spans="1:6" x14ac:dyDescent="0.3">
      <c r="A541">
        <v>4.4876659999999999</v>
      </c>
      <c r="B541">
        <v>58.600270000000002</v>
      </c>
      <c r="C541">
        <v>13.533569999999999</v>
      </c>
      <c r="D541">
        <v>-2.10406</v>
      </c>
      <c r="E541">
        <f t="shared" si="16"/>
        <v>94.610114110385695</v>
      </c>
      <c r="F541">
        <f t="shared" si="17"/>
        <v>-0.14709005583530299</v>
      </c>
    </row>
    <row r="542" spans="1:6" x14ac:dyDescent="0.3">
      <c r="A542">
        <v>4.4960000000000004</v>
      </c>
      <c r="B542">
        <v>58.679540000000003</v>
      </c>
      <c r="C542">
        <v>13.53152</v>
      </c>
      <c r="D542">
        <v>-2.104822</v>
      </c>
      <c r="E542">
        <f t="shared" si="16"/>
        <v>94.595783025984005</v>
      </c>
      <c r="F542">
        <f t="shared" si="17"/>
        <v>-0.14714332552464002</v>
      </c>
    </row>
    <row r="543" spans="1:6" x14ac:dyDescent="0.3">
      <c r="A543">
        <v>4.5043340000000001</v>
      </c>
      <c r="B543">
        <v>58.757660000000001</v>
      </c>
      <c r="C543">
        <v>13.529489999999999</v>
      </c>
      <c r="D543">
        <v>-2.1055959999999998</v>
      </c>
      <c r="E543">
        <f t="shared" si="16"/>
        <v>94.581591757039874</v>
      </c>
      <c r="F543">
        <f t="shared" si="17"/>
        <v>-0.14719743410672254</v>
      </c>
    </row>
    <row r="544" spans="1:6" x14ac:dyDescent="0.3">
      <c r="A544">
        <v>4.5126660000000003</v>
      </c>
      <c r="B544">
        <v>58.837350000000001</v>
      </c>
      <c r="C544">
        <v>13.52744</v>
      </c>
      <c r="D544">
        <v>-2.1063519999999998</v>
      </c>
      <c r="E544">
        <f t="shared" si="16"/>
        <v>94.567260672638184</v>
      </c>
      <c r="F544">
        <f t="shared" si="17"/>
        <v>-0.14725028434968684</v>
      </c>
    </row>
    <row r="545" spans="1:6" x14ac:dyDescent="0.3">
      <c r="A545">
        <v>4.5209999999999999</v>
      </c>
      <c r="B545">
        <v>58.91921</v>
      </c>
      <c r="C545">
        <v>13.52538</v>
      </c>
      <c r="D545">
        <v>-2.1070690000000001</v>
      </c>
      <c r="E545">
        <f t="shared" si="16"/>
        <v>94.552859680507694</v>
      </c>
      <c r="F545">
        <f t="shared" si="17"/>
        <v>-0.14730040819122842</v>
      </c>
    </row>
    <row r="546" spans="1:6" x14ac:dyDescent="0.3">
      <c r="A546">
        <v>4.5293330000000003</v>
      </c>
      <c r="B546">
        <v>58.995109999999997</v>
      </c>
      <c r="C546">
        <v>13.52332</v>
      </c>
      <c r="D546">
        <v>-2.1077360000000001</v>
      </c>
      <c r="E546">
        <f t="shared" si="16"/>
        <v>94.538458688377219</v>
      </c>
      <c r="F546">
        <f t="shared" si="17"/>
        <v>-0.1473470366463305</v>
      </c>
    </row>
    <row r="547" spans="1:6" x14ac:dyDescent="0.3">
      <c r="A547">
        <v>4.5376659999999998</v>
      </c>
      <c r="B547">
        <v>59.074660000000002</v>
      </c>
      <c r="C547">
        <v>13.521280000000001</v>
      </c>
      <c r="D547">
        <v>-2.1084000000000001</v>
      </c>
      <c r="E547">
        <f t="shared" si="16"/>
        <v>94.524197511704315</v>
      </c>
      <c r="F547">
        <f t="shared" si="17"/>
        <v>-0.14739345537824625</v>
      </c>
    </row>
    <row r="548" spans="1:6" x14ac:dyDescent="0.3">
      <c r="A548">
        <v>4.5460000000000003</v>
      </c>
      <c r="B548">
        <v>59.151499999999999</v>
      </c>
      <c r="C548">
        <v>13.51923</v>
      </c>
      <c r="D548">
        <v>-2.1090279999999999</v>
      </c>
      <c r="E548">
        <f t="shared" si="16"/>
        <v>94.509866427302597</v>
      </c>
      <c r="F548">
        <f t="shared" si="17"/>
        <v>-0.1474373574319256</v>
      </c>
    </row>
    <row r="549" spans="1:6" x14ac:dyDescent="0.3">
      <c r="A549">
        <v>4.5543329999999997</v>
      </c>
      <c r="B549">
        <v>59.235759999999999</v>
      </c>
      <c r="C549">
        <v>13.51718</v>
      </c>
      <c r="D549">
        <v>-2.1096200000000001</v>
      </c>
      <c r="E549">
        <f t="shared" si="16"/>
        <v>94.495535342900908</v>
      </c>
      <c r="F549">
        <f t="shared" si="17"/>
        <v>-0.14747874280736856</v>
      </c>
    </row>
    <row r="550" spans="1:6" x14ac:dyDescent="0.3">
      <c r="A550">
        <v>4.5626670000000003</v>
      </c>
      <c r="B550">
        <v>59.310200000000002</v>
      </c>
      <c r="C550">
        <v>13.515180000000001</v>
      </c>
      <c r="D550">
        <v>-2.1101999999999999</v>
      </c>
      <c r="E550">
        <f t="shared" si="16"/>
        <v>94.481553797143164</v>
      </c>
      <c r="F550">
        <f t="shared" si="17"/>
        <v>-0.14751928929006602</v>
      </c>
    </row>
    <row r="551" spans="1:6" x14ac:dyDescent="0.3">
      <c r="A551">
        <v>4.5709999999999997</v>
      </c>
      <c r="B551">
        <v>59.392240000000001</v>
      </c>
      <c r="C551">
        <v>13.513159999999999</v>
      </c>
      <c r="D551">
        <v>-2.110757</v>
      </c>
      <c r="E551">
        <f t="shared" si="16"/>
        <v>94.467432435927805</v>
      </c>
      <c r="F551">
        <f t="shared" si="17"/>
        <v>-0.14755822789500139</v>
      </c>
    </row>
    <row r="552" spans="1:6" x14ac:dyDescent="0.3">
      <c r="A552">
        <v>4.5793340000000002</v>
      </c>
      <c r="B552">
        <v>59.465380000000003</v>
      </c>
      <c r="C552">
        <v>13.51111</v>
      </c>
      <c r="D552">
        <v>-2.1112440000000001</v>
      </c>
      <c r="E552">
        <f t="shared" si="16"/>
        <v>94.453101351526129</v>
      </c>
      <c r="F552">
        <f t="shared" si="17"/>
        <v>-0.14759227295892152</v>
      </c>
    </row>
    <row r="553" spans="1:6" x14ac:dyDescent="0.3">
      <c r="A553">
        <v>4.5876659999999996</v>
      </c>
      <c r="B553">
        <v>59.548259999999999</v>
      </c>
      <c r="C553">
        <v>13.509069999999999</v>
      </c>
      <c r="D553">
        <v>-2.111726</v>
      </c>
      <c r="E553">
        <f t="shared" si="16"/>
        <v>94.438840174853212</v>
      </c>
      <c r="F553">
        <f t="shared" si="17"/>
        <v>-0.14762596848419771</v>
      </c>
    </row>
    <row r="554" spans="1:6" x14ac:dyDescent="0.3">
      <c r="A554">
        <v>4.5960000000000001</v>
      </c>
      <c r="B554">
        <v>59.626710000000003</v>
      </c>
      <c r="C554">
        <v>13.507059999999999</v>
      </c>
      <c r="D554">
        <v>-2.112174</v>
      </c>
      <c r="E554">
        <f t="shared" si="16"/>
        <v>94.424788721366653</v>
      </c>
      <c r="F554">
        <f t="shared" si="17"/>
        <v>-0.14765728714669507</v>
      </c>
    </row>
    <row r="555" spans="1:6" x14ac:dyDescent="0.3">
      <c r="A555">
        <v>4.6043339999999997</v>
      </c>
      <c r="B555">
        <v>59.704659999999997</v>
      </c>
      <c r="C555">
        <v>13.505050000000001</v>
      </c>
      <c r="D555">
        <v>-2.1126049999999998</v>
      </c>
      <c r="E555">
        <f t="shared" si="16"/>
        <v>94.410737267880123</v>
      </c>
      <c r="F555">
        <f t="shared" si="17"/>
        <v>-0.14768741737780303</v>
      </c>
    </row>
    <row r="556" spans="1:6" x14ac:dyDescent="0.3">
      <c r="A556">
        <v>4.6126659999999999</v>
      </c>
      <c r="B556">
        <v>59.791040000000002</v>
      </c>
      <c r="C556">
        <v>13.50306</v>
      </c>
      <c r="D556">
        <v>-2.113019</v>
      </c>
      <c r="E556">
        <f t="shared" si="16"/>
        <v>94.396825629851151</v>
      </c>
      <c r="F556">
        <f t="shared" si="17"/>
        <v>-0.1477163591775216</v>
      </c>
    </row>
    <row r="557" spans="1:6" x14ac:dyDescent="0.3">
      <c r="A557">
        <v>4.6210000000000004</v>
      </c>
      <c r="B557">
        <v>59.869219999999999</v>
      </c>
      <c r="C557">
        <v>13.501060000000001</v>
      </c>
      <c r="D557">
        <v>-2.1134059999999999</v>
      </c>
      <c r="E557">
        <f t="shared" si="16"/>
        <v>94.382844084093406</v>
      </c>
      <c r="F557">
        <f t="shared" si="17"/>
        <v>-0.14774341346856285</v>
      </c>
    </row>
    <row r="558" spans="1:6" x14ac:dyDescent="0.3">
      <c r="A558">
        <v>4.6293340000000001</v>
      </c>
      <c r="B558">
        <v>59.94988</v>
      </c>
      <c r="C558">
        <v>13.49906</v>
      </c>
      <c r="D558">
        <v>-2.11382</v>
      </c>
      <c r="E558">
        <f t="shared" si="16"/>
        <v>94.368862538335648</v>
      </c>
      <c r="F558">
        <f t="shared" si="17"/>
        <v>-0.14777235526828139</v>
      </c>
    </row>
    <row r="559" spans="1:6" x14ac:dyDescent="0.3">
      <c r="A559">
        <v>4.6376660000000003</v>
      </c>
      <c r="B559">
        <v>60.025860000000002</v>
      </c>
      <c r="C559">
        <v>13.49708</v>
      </c>
      <c r="D559">
        <v>-2.1141920000000001</v>
      </c>
      <c r="E559">
        <f t="shared" si="16"/>
        <v>94.355020808035476</v>
      </c>
      <c r="F559">
        <f t="shared" si="17"/>
        <v>-0.14779836094339083</v>
      </c>
    </row>
    <row r="560" spans="1:6" x14ac:dyDescent="0.3">
      <c r="A560">
        <v>4.6459999999999999</v>
      </c>
      <c r="B560">
        <v>60.106059999999999</v>
      </c>
      <c r="C560">
        <v>13.49506</v>
      </c>
      <c r="D560">
        <v>-2.114509</v>
      </c>
      <c r="E560">
        <f t="shared" si="16"/>
        <v>94.340899446820146</v>
      </c>
      <c r="F560">
        <f t="shared" si="17"/>
        <v>-0.14782052169341686</v>
      </c>
    </row>
    <row r="561" spans="1:6" x14ac:dyDescent="0.3">
      <c r="A561">
        <v>4.6543330000000003</v>
      </c>
      <c r="B561">
        <v>60.178319999999999</v>
      </c>
      <c r="C561">
        <v>13.493040000000001</v>
      </c>
      <c r="D561">
        <v>-2.1148129999999998</v>
      </c>
      <c r="E561">
        <f t="shared" si="16"/>
        <v>94.326778085604815</v>
      </c>
      <c r="F561">
        <f t="shared" si="17"/>
        <v>-0.14784177364296863</v>
      </c>
    </row>
    <row r="562" spans="1:6" x14ac:dyDescent="0.3">
      <c r="A562">
        <v>4.6626659999999998</v>
      </c>
      <c r="B562">
        <v>60.260379999999998</v>
      </c>
      <c r="C562">
        <v>13.49108</v>
      </c>
      <c r="D562">
        <v>-2.1151399999999998</v>
      </c>
      <c r="E562">
        <f t="shared" si="16"/>
        <v>94.313076170762216</v>
      </c>
      <c r="F562">
        <f t="shared" si="17"/>
        <v>-0.14786463347028256</v>
      </c>
    </row>
    <row r="563" spans="1:6" x14ac:dyDescent="0.3">
      <c r="A563">
        <v>4.6710000000000003</v>
      </c>
      <c r="B563">
        <v>60.340429999999998</v>
      </c>
      <c r="C563">
        <v>13.48915</v>
      </c>
      <c r="D563">
        <v>-2.1154220000000001</v>
      </c>
      <c r="E563">
        <f t="shared" si="16"/>
        <v>94.299583979105989</v>
      </c>
      <c r="F563">
        <f t="shared" si="17"/>
        <v>-0.14788434744980103</v>
      </c>
    </row>
    <row r="564" spans="1:6" x14ac:dyDescent="0.3">
      <c r="A564">
        <v>4.6793329999999997</v>
      </c>
      <c r="B564">
        <v>60.419739999999997</v>
      </c>
      <c r="C564">
        <v>13.487220000000001</v>
      </c>
      <c r="D564">
        <v>-2.1156540000000001</v>
      </c>
      <c r="E564">
        <f t="shared" si="16"/>
        <v>94.286091787449749</v>
      </c>
      <c r="F564">
        <f t="shared" si="17"/>
        <v>-0.14790056604288002</v>
      </c>
    </row>
    <row r="565" spans="1:6" x14ac:dyDescent="0.3">
      <c r="A565">
        <v>4.6876670000000003</v>
      </c>
      <c r="B565">
        <v>60.499119999999998</v>
      </c>
      <c r="C565">
        <v>13.485250000000001</v>
      </c>
      <c r="D565">
        <v>-2.1158440000000001</v>
      </c>
      <c r="E565">
        <f t="shared" si="16"/>
        <v>94.272319964878363</v>
      </c>
      <c r="F565">
        <f t="shared" si="17"/>
        <v>-0.14791384851134987</v>
      </c>
    </row>
    <row r="566" spans="1:6" x14ac:dyDescent="0.3">
      <c r="A566">
        <v>4.6959999999999997</v>
      </c>
      <c r="B566">
        <v>60.578539999999997</v>
      </c>
      <c r="C566">
        <v>13.483280000000001</v>
      </c>
      <c r="D566">
        <v>-2.1160380000000001</v>
      </c>
      <c r="E566">
        <f t="shared" si="16"/>
        <v>94.258548142306978</v>
      </c>
      <c r="F566">
        <f t="shared" si="17"/>
        <v>-0.14792741061073489</v>
      </c>
    </row>
    <row r="567" spans="1:6" x14ac:dyDescent="0.3">
      <c r="A567">
        <v>4.7043340000000002</v>
      </c>
      <c r="B567">
        <v>60.655639999999998</v>
      </c>
      <c r="C567">
        <v>13.48133</v>
      </c>
      <c r="D567">
        <v>-2.116196</v>
      </c>
      <c r="E567">
        <f t="shared" si="16"/>
        <v>94.244916135193151</v>
      </c>
      <c r="F567">
        <f t="shared" si="17"/>
        <v>-0.14793845603188352</v>
      </c>
    </row>
    <row r="568" spans="1:6" x14ac:dyDescent="0.3">
      <c r="A568">
        <v>4.7126659999999996</v>
      </c>
      <c r="B568">
        <v>60.733739999999997</v>
      </c>
      <c r="C568">
        <v>13.479369999999999</v>
      </c>
      <c r="D568">
        <v>-2.1162890000000001</v>
      </c>
      <c r="E568">
        <f t="shared" si="16"/>
        <v>94.231214220350552</v>
      </c>
      <c r="F568">
        <f t="shared" si="17"/>
        <v>-0.14794495745066089</v>
      </c>
    </row>
    <row r="569" spans="1:6" x14ac:dyDescent="0.3">
      <c r="A569">
        <v>4.7210000000000001</v>
      </c>
      <c r="B569">
        <v>60.813200000000002</v>
      </c>
      <c r="C569">
        <v>13.47744</v>
      </c>
      <c r="D569">
        <v>-2.116374</v>
      </c>
      <c r="E569">
        <f t="shared" si="16"/>
        <v>94.217722028694325</v>
      </c>
      <c r="F569">
        <f t="shared" si="17"/>
        <v>-0.14795089960760791</v>
      </c>
    </row>
    <row r="570" spans="1:6" x14ac:dyDescent="0.3">
      <c r="A570">
        <v>4.7293339999999997</v>
      </c>
      <c r="B570">
        <v>60.894509999999997</v>
      </c>
      <c r="C570">
        <v>13.47551</v>
      </c>
      <c r="D570">
        <v>-2.1164640000000001</v>
      </c>
      <c r="E570">
        <f t="shared" si="16"/>
        <v>94.204229837038085</v>
      </c>
      <c r="F570">
        <f t="shared" si="17"/>
        <v>-0.14795719130319893</v>
      </c>
    </row>
    <row r="571" spans="1:6" x14ac:dyDescent="0.3">
      <c r="A571">
        <v>4.7376659999999999</v>
      </c>
      <c r="B571">
        <v>60.974409999999999</v>
      </c>
      <c r="C571">
        <v>13.47358</v>
      </c>
      <c r="D571">
        <v>-2.1165080000000001</v>
      </c>
      <c r="E571">
        <f t="shared" si="16"/>
        <v>94.190737645381859</v>
      </c>
      <c r="F571">
        <f t="shared" si="17"/>
        <v>-0.14796026724326561</v>
      </c>
    </row>
    <row r="572" spans="1:6" x14ac:dyDescent="0.3">
      <c r="A572">
        <v>4.7460000000000004</v>
      </c>
      <c r="B572">
        <v>61.056440000000002</v>
      </c>
      <c r="C572">
        <v>13.47166</v>
      </c>
      <c r="D572">
        <v>-2.1165240000000001</v>
      </c>
      <c r="E572">
        <f t="shared" si="16"/>
        <v>94.177315361454419</v>
      </c>
      <c r="F572">
        <f t="shared" si="17"/>
        <v>-0.14796138576692625</v>
      </c>
    </row>
    <row r="573" spans="1:6" x14ac:dyDescent="0.3">
      <c r="A573">
        <v>4.7543340000000001</v>
      </c>
      <c r="B573">
        <v>61.138779999999997</v>
      </c>
      <c r="C573">
        <v>13.4697</v>
      </c>
      <c r="D573">
        <v>-2.1165240000000001</v>
      </c>
      <c r="E573">
        <f t="shared" si="16"/>
        <v>94.163613446611819</v>
      </c>
      <c r="F573">
        <f t="shared" si="17"/>
        <v>-0.14796138576692625</v>
      </c>
    </row>
    <row r="574" spans="1:6" x14ac:dyDescent="0.3">
      <c r="A574">
        <v>4.7626660000000003</v>
      </c>
      <c r="B574">
        <v>61.21998</v>
      </c>
      <c r="C574">
        <v>13.46776</v>
      </c>
      <c r="D574">
        <v>-2.116527</v>
      </c>
      <c r="E574">
        <f t="shared" si="16"/>
        <v>94.150051347226793</v>
      </c>
      <c r="F574">
        <f t="shared" si="17"/>
        <v>-0.14796159549011259</v>
      </c>
    </row>
    <row r="575" spans="1:6" x14ac:dyDescent="0.3">
      <c r="A575">
        <v>4.7709999999999999</v>
      </c>
      <c r="B575">
        <v>61.294699999999999</v>
      </c>
      <c r="C575">
        <v>13.46584</v>
      </c>
      <c r="D575">
        <v>-2.1165310000000002</v>
      </c>
      <c r="E575">
        <f t="shared" si="16"/>
        <v>94.136629063299353</v>
      </c>
      <c r="F575">
        <f t="shared" si="17"/>
        <v>-0.14796187512102776</v>
      </c>
    </row>
    <row r="576" spans="1:6" x14ac:dyDescent="0.3">
      <c r="A576">
        <v>4.7793330000000003</v>
      </c>
      <c r="B576">
        <v>61.377459999999999</v>
      </c>
      <c r="C576">
        <v>13.463939999999999</v>
      </c>
      <c r="D576">
        <v>-2.1164670000000001</v>
      </c>
      <c r="E576">
        <f t="shared" si="16"/>
        <v>94.123346594829485</v>
      </c>
      <c r="F576">
        <f t="shared" si="17"/>
        <v>-0.14795740102638527</v>
      </c>
    </row>
    <row r="577" spans="1:6" x14ac:dyDescent="0.3">
      <c r="A577">
        <v>4.7876659999999998</v>
      </c>
      <c r="B577">
        <v>61.451909999999998</v>
      </c>
      <c r="C577">
        <v>13.462020000000001</v>
      </c>
      <c r="D577">
        <v>-2.1163859999999999</v>
      </c>
      <c r="E577">
        <f t="shared" si="16"/>
        <v>94.109924310902045</v>
      </c>
      <c r="F577">
        <f t="shared" si="17"/>
        <v>-0.14795173850035337</v>
      </c>
    </row>
    <row r="578" spans="1:6" x14ac:dyDescent="0.3">
      <c r="A578">
        <v>4.7960000000000003</v>
      </c>
      <c r="B578">
        <v>61.532809999999998</v>
      </c>
      <c r="C578">
        <v>13.460100000000001</v>
      </c>
      <c r="D578">
        <v>-2.1162899999999998</v>
      </c>
      <c r="E578">
        <f t="shared" si="16"/>
        <v>94.096502026974605</v>
      </c>
      <c r="F578">
        <f t="shared" si="17"/>
        <v>-0.14794502735838966</v>
      </c>
    </row>
    <row r="579" spans="1:6" x14ac:dyDescent="0.3">
      <c r="A579">
        <v>4.8043329999999997</v>
      </c>
      <c r="B579">
        <v>61.613579999999999</v>
      </c>
      <c r="C579">
        <v>13.45819</v>
      </c>
      <c r="D579">
        <v>-2.1161880000000002</v>
      </c>
      <c r="E579">
        <f t="shared" ref="E579:E642" si="18">C579/14.30457*100</f>
        <v>94.083149650775937</v>
      </c>
      <c r="F579">
        <f t="shared" ref="F579:F642" si="19">D579/14.30457</f>
        <v>-0.14793789677005323</v>
      </c>
    </row>
    <row r="580" spans="1:6" x14ac:dyDescent="0.3">
      <c r="A580">
        <v>4.8126670000000003</v>
      </c>
      <c r="B580">
        <v>61.699060000000003</v>
      </c>
      <c r="C580">
        <v>13.45632</v>
      </c>
      <c r="D580">
        <v>-2.1160950000000001</v>
      </c>
      <c r="E580">
        <f t="shared" si="18"/>
        <v>94.070076905492442</v>
      </c>
      <c r="F580">
        <f t="shared" si="19"/>
        <v>-0.14793139535127586</v>
      </c>
    </row>
    <row r="581" spans="1:6" x14ac:dyDescent="0.3">
      <c r="A581">
        <v>4.8209999999999997</v>
      </c>
      <c r="B581">
        <v>61.777380000000001</v>
      </c>
      <c r="C581">
        <v>13.454459999999999</v>
      </c>
      <c r="D581">
        <v>-2.1159400000000002</v>
      </c>
      <c r="E581">
        <f t="shared" si="18"/>
        <v>94.05707406793772</v>
      </c>
      <c r="F581">
        <f t="shared" si="19"/>
        <v>-0.1479205596533136</v>
      </c>
    </row>
    <row r="582" spans="1:6" x14ac:dyDescent="0.3">
      <c r="A582">
        <v>4.8293340000000002</v>
      </c>
      <c r="B582">
        <v>61.858049999999999</v>
      </c>
      <c r="C582">
        <v>13.4526</v>
      </c>
      <c r="D582">
        <v>-2.1157509999999999</v>
      </c>
      <c r="E582">
        <f t="shared" si="18"/>
        <v>94.044071230383025</v>
      </c>
      <c r="F582">
        <f t="shared" si="19"/>
        <v>-0.1479073470925725</v>
      </c>
    </row>
    <row r="583" spans="1:6" x14ac:dyDescent="0.3">
      <c r="A583">
        <v>4.8376659999999996</v>
      </c>
      <c r="B583">
        <v>61.934469999999997</v>
      </c>
      <c r="C583">
        <v>13.45073</v>
      </c>
      <c r="D583">
        <v>-2.1155490000000001</v>
      </c>
      <c r="E583">
        <f t="shared" si="18"/>
        <v>94.030998485099516</v>
      </c>
      <c r="F583">
        <f t="shared" si="19"/>
        <v>-0.14789322573135719</v>
      </c>
    </row>
    <row r="584" spans="1:6" x14ac:dyDescent="0.3">
      <c r="A584">
        <v>4.8460000000000001</v>
      </c>
      <c r="B584">
        <v>62.014850000000003</v>
      </c>
      <c r="C584">
        <v>13.448840000000001</v>
      </c>
      <c r="D584">
        <v>-2.1153059999999999</v>
      </c>
      <c r="E584">
        <f t="shared" si="18"/>
        <v>94.017785924358449</v>
      </c>
      <c r="F584">
        <f t="shared" si="19"/>
        <v>-0.14787623815326151</v>
      </c>
    </row>
    <row r="585" spans="1:6" x14ac:dyDescent="0.3">
      <c r="A585">
        <v>4.8543339999999997</v>
      </c>
      <c r="B585">
        <v>62.09675</v>
      </c>
      <c r="C585">
        <v>13.446960000000001</v>
      </c>
      <c r="D585">
        <v>-2.1150039999999999</v>
      </c>
      <c r="E585">
        <f t="shared" si="18"/>
        <v>94.004643271346154</v>
      </c>
      <c r="F585">
        <f t="shared" si="19"/>
        <v>-0.14785512601916728</v>
      </c>
    </row>
    <row r="586" spans="1:6" x14ac:dyDescent="0.3">
      <c r="A586">
        <v>4.8626659999999999</v>
      </c>
      <c r="B586">
        <v>62.179259999999999</v>
      </c>
      <c r="C586">
        <v>13.44505</v>
      </c>
      <c r="D586">
        <v>-2.1146859999999998</v>
      </c>
      <c r="E586">
        <f t="shared" si="18"/>
        <v>93.9912908951475</v>
      </c>
      <c r="F586">
        <f t="shared" si="19"/>
        <v>-0.14783289536141245</v>
      </c>
    </row>
    <row r="587" spans="1:6" x14ac:dyDescent="0.3">
      <c r="A587">
        <v>4.8710000000000004</v>
      </c>
      <c r="B587">
        <v>62.263910000000003</v>
      </c>
      <c r="C587">
        <v>13.443160000000001</v>
      </c>
      <c r="D587">
        <v>-2.11435</v>
      </c>
      <c r="E587">
        <f t="shared" si="18"/>
        <v>93.978078334406419</v>
      </c>
      <c r="F587">
        <f t="shared" si="19"/>
        <v>-0.14780940636453943</v>
      </c>
    </row>
    <row r="588" spans="1:6" x14ac:dyDescent="0.3">
      <c r="A588">
        <v>4.8793340000000001</v>
      </c>
      <c r="B588">
        <v>62.343870000000003</v>
      </c>
      <c r="C588">
        <v>13.441319999999999</v>
      </c>
      <c r="D588">
        <v>-2.1140189999999999</v>
      </c>
      <c r="E588">
        <f t="shared" si="18"/>
        <v>93.965215312309283</v>
      </c>
      <c r="F588">
        <f t="shared" si="19"/>
        <v>-0.14778626690631036</v>
      </c>
    </row>
    <row r="589" spans="1:6" x14ac:dyDescent="0.3">
      <c r="A589">
        <v>4.8876660000000003</v>
      </c>
      <c r="B589">
        <v>62.421610000000001</v>
      </c>
      <c r="C589">
        <v>13.43946</v>
      </c>
      <c r="D589">
        <v>-2.1136110000000001</v>
      </c>
      <c r="E589">
        <f t="shared" si="18"/>
        <v>93.952212474754575</v>
      </c>
      <c r="F589">
        <f t="shared" si="19"/>
        <v>-0.14775774455296456</v>
      </c>
    </row>
    <row r="590" spans="1:6" x14ac:dyDescent="0.3">
      <c r="A590">
        <v>4.8959999999999999</v>
      </c>
      <c r="B590">
        <v>62.502600000000001</v>
      </c>
      <c r="C590">
        <v>13.4376</v>
      </c>
      <c r="D590">
        <v>-2.1131760000000002</v>
      </c>
      <c r="E590">
        <f t="shared" si="18"/>
        <v>93.939209637199866</v>
      </c>
      <c r="F590">
        <f t="shared" si="19"/>
        <v>-0.14772733469094143</v>
      </c>
    </row>
    <row r="591" spans="1:6" x14ac:dyDescent="0.3">
      <c r="A591">
        <v>4.9043330000000003</v>
      </c>
      <c r="B591">
        <v>62.587020000000003</v>
      </c>
      <c r="C591">
        <v>13.435739999999999</v>
      </c>
      <c r="D591">
        <v>-2.1127660000000001</v>
      </c>
      <c r="E591">
        <f t="shared" si="18"/>
        <v>93.926206799645144</v>
      </c>
      <c r="F591">
        <f t="shared" si="19"/>
        <v>-0.14769867252213803</v>
      </c>
    </row>
    <row r="592" spans="1:6" x14ac:dyDescent="0.3">
      <c r="A592">
        <v>4.9126659999999998</v>
      </c>
      <c r="B592">
        <v>62.66816</v>
      </c>
      <c r="C592">
        <v>13.433909999999999</v>
      </c>
      <c r="D592">
        <v>-2.1123219999999998</v>
      </c>
      <c r="E592">
        <f t="shared" si="18"/>
        <v>93.913413685276794</v>
      </c>
      <c r="F592">
        <f t="shared" si="19"/>
        <v>-0.14766763349055581</v>
      </c>
    </row>
    <row r="593" spans="1:6" x14ac:dyDescent="0.3">
      <c r="A593">
        <v>4.9210000000000003</v>
      </c>
      <c r="B593">
        <v>62.74785</v>
      </c>
      <c r="C593">
        <v>13.432079999999999</v>
      </c>
      <c r="D593">
        <v>-2.1118610000000002</v>
      </c>
      <c r="E593">
        <f t="shared" si="18"/>
        <v>93.900620570908458</v>
      </c>
      <c r="F593">
        <f t="shared" si="19"/>
        <v>-0.14763540602758421</v>
      </c>
    </row>
    <row r="594" spans="1:6" x14ac:dyDescent="0.3">
      <c r="A594">
        <v>4.9293329999999997</v>
      </c>
      <c r="B594">
        <v>62.829639999999998</v>
      </c>
      <c r="C594">
        <v>13.43024</v>
      </c>
      <c r="D594">
        <v>-2.111402</v>
      </c>
      <c r="E594">
        <f t="shared" si="18"/>
        <v>93.887757548811322</v>
      </c>
      <c r="F594">
        <f t="shared" si="19"/>
        <v>-0.14760331838007015</v>
      </c>
    </row>
    <row r="595" spans="1:6" x14ac:dyDescent="0.3">
      <c r="A595">
        <v>4.9376670000000003</v>
      </c>
      <c r="B595">
        <v>62.907299999999999</v>
      </c>
      <c r="C595">
        <v>13.42839</v>
      </c>
      <c r="D595">
        <v>-2.1109239999999998</v>
      </c>
      <c r="E595">
        <f t="shared" si="18"/>
        <v>93.874824618985414</v>
      </c>
      <c r="F595">
        <f t="shared" si="19"/>
        <v>-0.14756990248570909</v>
      </c>
    </row>
    <row r="596" spans="1:6" x14ac:dyDescent="0.3">
      <c r="A596">
        <v>4.9459999999999997</v>
      </c>
      <c r="B596">
        <v>62.986130000000003</v>
      </c>
      <c r="C596">
        <v>13.426589999999999</v>
      </c>
      <c r="D596">
        <v>-2.1103960000000002</v>
      </c>
      <c r="E596">
        <f t="shared" si="18"/>
        <v>93.862241227803409</v>
      </c>
      <c r="F596">
        <f t="shared" si="19"/>
        <v>-0.14753299120490865</v>
      </c>
    </row>
    <row r="597" spans="1:6" x14ac:dyDescent="0.3">
      <c r="A597">
        <v>4.9543340000000002</v>
      </c>
      <c r="B597">
        <v>63.067860000000003</v>
      </c>
      <c r="C597">
        <v>13.42479</v>
      </c>
      <c r="D597">
        <v>-2.1098300000000001</v>
      </c>
      <c r="E597">
        <f t="shared" si="18"/>
        <v>93.849657836621432</v>
      </c>
      <c r="F597">
        <f t="shared" si="19"/>
        <v>-0.14749342343041422</v>
      </c>
    </row>
    <row r="598" spans="1:6" x14ac:dyDescent="0.3">
      <c r="A598">
        <v>4.9626659999999996</v>
      </c>
      <c r="B598">
        <v>63.148589999999999</v>
      </c>
      <c r="C598">
        <v>13.42296</v>
      </c>
      <c r="D598">
        <v>-2.1092460000000002</v>
      </c>
      <c r="E598">
        <f t="shared" si="18"/>
        <v>93.836864722253097</v>
      </c>
      <c r="F598">
        <f t="shared" si="19"/>
        <v>-0.14745259731680158</v>
      </c>
    </row>
    <row r="599" spans="1:6" x14ac:dyDescent="0.3">
      <c r="A599">
        <v>4.9710000000000001</v>
      </c>
      <c r="B599">
        <v>63.230350000000001</v>
      </c>
      <c r="C599">
        <v>13.42116</v>
      </c>
      <c r="D599">
        <v>-2.1086559999999999</v>
      </c>
      <c r="E599">
        <f t="shared" si="18"/>
        <v>93.82428133107112</v>
      </c>
      <c r="F599">
        <f t="shared" si="19"/>
        <v>-0.14741135175681616</v>
      </c>
    </row>
    <row r="600" spans="1:6" x14ac:dyDescent="0.3">
      <c r="A600">
        <v>4.9793339999999997</v>
      </c>
      <c r="B600">
        <v>63.314500000000002</v>
      </c>
      <c r="C600">
        <v>13.41939</v>
      </c>
      <c r="D600">
        <v>-2.1080049999999999</v>
      </c>
      <c r="E600">
        <f t="shared" si="18"/>
        <v>93.811907663075516</v>
      </c>
      <c r="F600">
        <f t="shared" si="19"/>
        <v>-0.14736584182537468</v>
      </c>
    </row>
    <row r="601" spans="1:6" x14ac:dyDescent="0.3">
      <c r="A601">
        <v>4.9876659999999999</v>
      </c>
      <c r="B601">
        <v>63.39096</v>
      </c>
      <c r="C601">
        <v>13.4176</v>
      </c>
      <c r="D601">
        <v>-2.107361</v>
      </c>
      <c r="E601">
        <f t="shared" si="18"/>
        <v>93.799394179622325</v>
      </c>
      <c r="F601">
        <f t="shared" si="19"/>
        <v>-0.14732082124803472</v>
      </c>
    </row>
    <row r="602" spans="1:6" x14ac:dyDescent="0.3">
      <c r="A602">
        <v>4.9960000000000004</v>
      </c>
      <c r="B602">
        <v>63.477980000000002</v>
      </c>
      <c r="C602">
        <v>13.41577</v>
      </c>
      <c r="D602">
        <v>-2.106706</v>
      </c>
      <c r="E602">
        <f t="shared" si="18"/>
        <v>93.786601065253976</v>
      </c>
      <c r="F602">
        <f t="shared" si="19"/>
        <v>-0.14727503168567807</v>
      </c>
    </row>
    <row r="603" spans="1:6" x14ac:dyDescent="0.3">
      <c r="A603">
        <v>5.0043340000000001</v>
      </c>
      <c r="B603">
        <v>63.554569999999998</v>
      </c>
      <c r="C603">
        <v>13.41394</v>
      </c>
      <c r="D603">
        <v>-2.1059939999999999</v>
      </c>
      <c r="E603">
        <f t="shared" si="18"/>
        <v>93.773807950885626</v>
      </c>
      <c r="F603">
        <f t="shared" si="19"/>
        <v>-0.14722525738278047</v>
      </c>
    </row>
    <row r="604" spans="1:6" x14ac:dyDescent="0.3">
      <c r="A604">
        <v>5.0126660000000003</v>
      </c>
      <c r="B604">
        <v>63.634889999999999</v>
      </c>
      <c r="C604">
        <v>13.412190000000001</v>
      </c>
      <c r="D604">
        <v>-2.1052339999999998</v>
      </c>
      <c r="E604">
        <f t="shared" si="18"/>
        <v>93.761574098347594</v>
      </c>
      <c r="F604">
        <f t="shared" si="19"/>
        <v>-0.14717212750890099</v>
      </c>
    </row>
    <row r="605" spans="1:6" x14ac:dyDescent="0.3">
      <c r="A605">
        <v>5.0209999999999999</v>
      </c>
      <c r="B605">
        <v>63.718159999999997</v>
      </c>
      <c r="C605">
        <v>13.410439999999999</v>
      </c>
      <c r="D605">
        <v>-2.1044719999999999</v>
      </c>
      <c r="E605">
        <f t="shared" si="18"/>
        <v>93.749340245809549</v>
      </c>
      <c r="F605">
        <f t="shared" si="19"/>
        <v>-0.14711885781956396</v>
      </c>
    </row>
    <row r="606" spans="1:6" x14ac:dyDescent="0.3">
      <c r="A606">
        <v>5.0293330000000003</v>
      </c>
      <c r="B606">
        <v>63.805120000000002</v>
      </c>
      <c r="C606">
        <v>13.408670000000001</v>
      </c>
      <c r="D606">
        <v>-2.1037050000000002</v>
      </c>
      <c r="E606">
        <f t="shared" si="18"/>
        <v>93.736966577813945</v>
      </c>
      <c r="F606">
        <f t="shared" si="19"/>
        <v>-0.14706523859158299</v>
      </c>
    </row>
    <row r="607" spans="1:6" x14ac:dyDescent="0.3">
      <c r="A607">
        <v>5.0376659999999998</v>
      </c>
      <c r="B607">
        <v>63.880760000000002</v>
      </c>
      <c r="C607">
        <v>13.4069</v>
      </c>
      <c r="D607">
        <v>-2.1029339999999999</v>
      </c>
      <c r="E607">
        <f t="shared" si="18"/>
        <v>93.724592909818327</v>
      </c>
      <c r="F607">
        <f t="shared" si="19"/>
        <v>-0.14701133973268682</v>
      </c>
    </row>
    <row r="608" spans="1:6" x14ac:dyDescent="0.3">
      <c r="A608">
        <v>5.0460000000000003</v>
      </c>
      <c r="B608">
        <v>63.960889999999999</v>
      </c>
      <c r="C608">
        <v>13.405139999999999</v>
      </c>
      <c r="D608">
        <v>-2.102125</v>
      </c>
      <c r="E608">
        <f t="shared" si="18"/>
        <v>93.712289149551495</v>
      </c>
      <c r="F608">
        <f t="shared" si="19"/>
        <v>-0.14695478438009671</v>
      </c>
    </row>
    <row r="609" spans="1:6" x14ac:dyDescent="0.3">
      <c r="A609">
        <v>5.0543329999999997</v>
      </c>
      <c r="B609">
        <v>64.044309999999996</v>
      </c>
      <c r="C609">
        <v>13.403420000000001</v>
      </c>
      <c r="D609">
        <v>-2.1012970000000002</v>
      </c>
      <c r="E609">
        <f t="shared" si="18"/>
        <v>93.700265020199851</v>
      </c>
      <c r="F609">
        <f t="shared" si="19"/>
        <v>-0.14689690078065962</v>
      </c>
    </row>
    <row r="610" spans="1:6" x14ac:dyDescent="0.3">
      <c r="A610">
        <v>5.0626670000000003</v>
      </c>
      <c r="B610">
        <v>64.128960000000006</v>
      </c>
      <c r="C610">
        <v>13.401680000000001</v>
      </c>
      <c r="D610">
        <v>-2.1004900000000002</v>
      </c>
      <c r="E610">
        <f t="shared" si="18"/>
        <v>93.688101075390591</v>
      </c>
      <c r="F610">
        <f t="shared" si="19"/>
        <v>-0.14684048524352708</v>
      </c>
    </row>
    <row r="611" spans="1:6" x14ac:dyDescent="0.3">
      <c r="A611">
        <v>5.0709999999999997</v>
      </c>
      <c r="B611">
        <v>64.203919999999997</v>
      </c>
      <c r="C611">
        <v>13.399929999999999</v>
      </c>
      <c r="D611">
        <v>-2.09964</v>
      </c>
      <c r="E611">
        <f t="shared" si="18"/>
        <v>93.675867222852546</v>
      </c>
      <c r="F611">
        <f t="shared" si="19"/>
        <v>-0.14678106367405661</v>
      </c>
    </row>
    <row r="612" spans="1:6" x14ac:dyDescent="0.3">
      <c r="A612">
        <v>5.0793340000000002</v>
      </c>
      <c r="B612">
        <v>64.286259999999999</v>
      </c>
      <c r="C612">
        <v>13.398199999999999</v>
      </c>
      <c r="D612">
        <v>-2.0987529999999999</v>
      </c>
      <c r="E612">
        <f t="shared" si="18"/>
        <v>93.663773185772087</v>
      </c>
      <c r="F612">
        <f t="shared" si="19"/>
        <v>-0.14671905551862097</v>
      </c>
    </row>
    <row r="613" spans="1:6" x14ac:dyDescent="0.3">
      <c r="A613">
        <v>5.0876659999999996</v>
      </c>
      <c r="B613">
        <v>64.365899999999996</v>
      </c>
      <c r="C613">
        <v>13.396509999999999</v>
      </c>
      <c r="D613">
        <v>-2.0978810000000001</v>
      </c>
      <c r="E613">
        <f t="shared" si="18"/>
        <v>93.651958779606787</v>
      </c>
      <c r="F613">
        <f t="shared" si="19"/>
        <v>-0.14665809597911716</v>
      </c>
    </row>
    <row r="614" spans="1:6" x14ac:dyDescent="0.3">
      <c r="A614">
        <v>5.0960000000000001</v>
      </c>
      <c r="B614">
        <v>64.457549999999998</v>
      </c>
      <c r="C614">
        <v>13.394769999999999</v>
      </c>
      <c r="D614">
        <v>-2.096965</v>
      </c>
      <c r="E614">
        <f t="shared" si="18"/>
        <v>93.639794834797556</v>
      </c>
      <c r="F614">
        <f t="shared" si="19"/>
        <v>-0.14659406049954665</v>
      </c>
    </row>
    <row r="615" spans="1:6" x14ac:dyDescent="0.3">
      <c r="A615">
        <v>5.1043339999999997</v>
      </c>
      <c r="B615">
        <v>64.532219999999995</v>
      </c>
      <c r="C615">
        <v>13.392989999999999</v>
      </c>
      <c r="D615">
        <v>-2.09605</v>
      </c>
      <c r="E615">
        <f t="shared" si="18"/>
        <v>93.627351259073137</v>
      </c>
      <c r="F615">
        <f t="shared" si="19"/>
        <v>-0.14653009492770491</v>
      </c>
    </row>
    <row r="616" spans="1:6" x14ac:dyDescent="0.3">
      <c r="A616">
        <v>5.1126659999999999</v>
      </c>
      <c r="B616">
        <v>64.616879999999995</v>
      </c>
      <c r="C616">
        <v>13.391249999999999</v>
      </c>
      <c r="D616">
        <v>-2.0951629999999999</v>
      </c>
      <c r="E616">
        <f t="shared" si="18"/>
        <v>93.615187314263906</v>
      </c>
      <c r="F616">
        <f t="shared" si="19"/>
        <v>-0.14646808677226927</v>
      </c>
    </row>
    <row r="617" spans="1:6" x14ac:dyDescent="0.3">
      <c r="A617">
        <v>5.1210000000000004</v>
      </c>
      <c r="B617">
        <v>64.695549999999997</v>
      </c>
      <c r="C617">
        <v>13.38955</v>
      </c>
      <c r="D617">
        <v>-2.0942440000000002</v>
      </c>
      <c r="E617">
        <f t="shared" si="18"/>
        <v>93.603303000369806</v>
      </c>
      <c r="F617">
        <f t="shared" si="19"/>
        <v>-0.14640384156951242</v>
      </c>
    </row>
    <row r="618" spans="1:6" x14ac:dyDescent="0.3">
      <c r="A618">
        <v>5.1293340000000001</v>
      </c>
      <c r="B618">
        <v>64.783199999999994</v>
      </c>
      <c r="C618">
        <v>13.387840000000001</v>
      </c>
      <c r="D618">
        <v>-2.0932940000000002</v>
      </c>
      <c r="E618">
        <f t="shared" si="18"/>
        <v>93.591348778746948</v>
      </c>
      <c r="F618">
        <f t="shared" si="19"/>
        <v>-0.14633742922716308</v>
      </c>
    </row>
    <row r="619" spans="1:6" x14ac:dyDescent="0.3">
      <c r="A619">
        <v>5.1376660000000003</v>
      </c>
      <c r="B619">
        <v>64.863960000000006</v>
      </c>
      <c r="C619">
        <v>13.38611</v>
      </c>
      <c r="D619">
        <v>-2.0923539999999998</v>
      </c>
      <c r="E619">
        <f t="shared" si="18"/>
        <v>93.579254741666475</v>
      </c>
      <c r="F619">
        <f t="shared" si="19"/>
        <v>-0.14627171596210162</v>
      </c>
    </row>
    <row r="620" spans="1:6" x14ac:dyDescent="0.3">
      <c r="A620">
        <v>5.1459999999999999</v>
      </c>
      <c r="B620">
        <v>64.947819999999993</v>
      </c>
      <c r="C620">
        <v>13.38439</v>
      </c>
      <c r="D620">
        <v>-2.0913409999999999</v>
      </c>
      <c r="E620">
        <f t="shared" si="18"/>
        <v>93.567230612314802</v>
      </c>
      <c r="F620">
        <f t="shared" si="19"/>
        <v>-0.14620089943283859</v>
      </c>
    </row>
    <row r="621" spans="1:6" x14ac:dyDescent="0.3">
      <c r="A621">
        <v>5.1543330000000003</v>
      </c>
      <c r="B621">
        <v>65.027510000000007</v>
      </c>
      <c r="C621">
        <v>13.382680000000001</v>
      </c>
      <c r="D621">
        <v>-2.0903119999999999</v>
      </c>
      <c r="E621">
        <f t="shared" si="18"/>
        <v>93.55527639069193</v>
      </c>
      <c r="F621">
        <f t="shared" si="19"/>
        <v>-0.14612896437991493</v>
      </c>
    </row>
    <row r="622" spans="1:6" x14ac:dyDescent="0.3">
      <c r="A622">
        <v>5.1626659999999998</v>
      </c>
      <c r="B622">
        <v>65.10951</v>
      </c>
      <c r="C622">
        <v>13.38097</v>
      </c>
      <c r="D622">
        <v>-2.0892849999999998</v>
      </c>
      <c r="E622">
        <f t="shared" si="18"/>
        <v>93.543322169069043</v>
      </c>
      <c r="F622">
        <f t="shared" si="19"/>
        <v>-0.14605716914244887</v>
      </c>
    </row>
    <row r="623" spans="1:6" x14ac:dyDescent="0.3">
      <c r="A623">
        <v>5.1710000000000003</v>
      </c>
      <c r="B623">
        <v>65.193160000000006</v>
      </c>
      <c r="C623">
        <v>13.379239999999999</v>
      </c>
      <c r="D623">
        <v>-2.088244</v>
      </c>
      <c r="E623">
        <f t="shared" si="18"/>
        <v>93.531228131988584</v>
      </c>
      <c r="F623">
        <f t="shared" si="19"/>
        <v>-0.14598439519677978</v>
      </c>
    </row>
    <row r="624" spans="1:6" x14ac:dyDescent="0.3">
      <c r="A624">
        <v>5.1793329999999997</v>
      </c>
      <c r="B624">
        <v>65.273060000000001</v>
      </c>
      <c r="C624">
        <v>13.377509999999999</v>
      </c>
      <c r="D624">
        <v>-2.0872190000000002</v>
      </c>
      <c r="E624">
        <f t="shared" si="18"/>
        <v>93.519134094908125</v>
      </c>
      <c r="F624">
        <f t="shared" si="19"/>
        <v>-0.14591273977477129</v>
      </c>
    </row>
    <row r="625" spans="1:6" x14ac:dyDescent="0.3">
      <c r="A625">
        <v>5.1876670000000003</v>
      </c>
      <c r="B625">
        <v>65.355869999999996</v>
      </c>
      <c r="C625">
        <v>13.37584</v>
      </c>
      <c r="D625">
        <v>-2.086176</v>
      </c>
      <c r="E625">
        <f t="shared" si="18"/>
        <v>93.507459504200412</v>
      </c>
      <c r="F625">
        <f t="shared" si="19"/>
        <v>-0.14583982601364459</v>
      </c>
    </row>
    <row r="626" spans="1:6" x14ac:dyDescent="0.3">
      <c r="A626">
        <v>5.1959999999999997</v>
      </c>
      <c r="B626">
        <v>65.437299999999993</v>
      </c>
      <c r="C626">
        <v>13.374180000000001</v>
      </c>
      <c r="D626">
        <v>-2.0850659999999999</v>
      </c>
      <c r="E626">
        <f t="shared" si="18"/>
        <v>93.495854821221485</v>
      </c>
      <c r="F626">
        <f t="shared" si="19"/>
        <v>-0.14576222843468906</v>
      </c>
    </row>
    <row r="627" spans="1:6" x14ac:dyDescent="0.3">
      <c r="A627">
        <v>5.2043340000000002</v>
      </c>
      <c r="B627">
        <v>65.517240000000001</v>
      </c>
      <c r="C627">
        <v>13.37251</v>
      </c>
      <c r="D627">
        <v>-2.0839240000000001</v>
      </c>
      <c r="E627">
        <f t="shared" si="18"/>
        <v>93.484180230513743</v>
      </c>
      <c r="F627">
        <f t="shared" si="19"/>
        <v>-0.14568239380841227</v>
      </c>
    </row>
    <row r="628" spans="1:6" x14ac:dyDescent="0.3">
      <c r="A628">
        <v>5.2126659999999996</v>
      </c>
      <c r="B628">
        <v>65.608999999999995</v>
      </c>
      <c r="C628">
        <v>13.37087</v>
      </c>
      <c r="D628">
        <v>-2.0828000000000002</v>
      </c>
      <c r="E628">
        <f t="shared" si="18"/>
        <v>93.472715362992389</v>
      </c>
      <c r="F628">
        <f t="shared" si="19"/>
        <v>-0.1456038175212537</v>
      </c>
    </row>
    <row r="629" spans="1:6" x14ac:dyDescent="0.3">
      <c r="A629">
        <v>5.2210000000000001</v>
      </c>
      <c r="B629">
        <v>65.680310000000006</v>
      </c>
      <c r="C629">
        <v>13.36918</v>
      </c>
      <c r="D629">
        <v>-2.0817049999999999</v>
      </c>
      <c r="E629">
        <f t="shared" si="18"/>
        <v>93.460900956827089</v>
      </c>
      <c r="F629">
        <f t="shared" si="19"/>
        <v>-0.14552726855822998</v>
      </c>
    </row>
    <row r="630" spans="1:6" x14ac:dyDescent="0.3">
      <c r="A630">
        <v>5.2293339999999997</v>
      </c>
      <c r="B630">
        <v>65.768209999999996</v>
      </c>
      <c r="C630">
        <v>13.36748</v>
      </c>
      <c r="D630">
        <v>-2.0806040000000001</v>
      </c>
      <c r="E630">
        <f t="shared" si="18"/>
        <v>93.449016642932989</v>
      </c>
      <c r="F630">
        <f t="shared" si="19"/>
        <v>-0.14545030014883356</v>
      </c>
    </row>
    <row r="631" spans="1:6" x14ac:dyDescent="0.3">
      <c r="A631">
        <v>5.2376659999999999</v>
      </c>
      <c r="B631">
        <v>65.850099999999998</v>
      </c>
      <c r="C631">
        <v>13.36584</v>
      </c>
      <c r="D631">
        <v>-2.0794579999999998</v>
      </c>
      <c r="E631">
        <f t="shared" si="18"/>
        <v>93.437551775411634</v>
      </c>
      <c r="F631">
        <f t="shared" si="19"/>
        <v>-0.14537018589164161</v>
      </c>
    </row>
    <row r="632" spans="1:6" x14ac:dyDescent="0.3">
      <c r="A632">
        <v>5.2460000000000004</v>
      </c>
      <c r="B632">
        <v>65.930490000000006</v>
      </c>
      <c r="C632">
        <v>13.364179999999999</v>
      </c>
      <c r="D632">
        <v>-2.0783140000000002</v>
      </c>
      <c r="E632">
        <f t="shared" si="18"/>
        <v>93.425947092432693</v>
      </c>
      <c r="F632">
        <f t="shared" si="19"/>
        <v>-0.14529021144990728</v>
      </c>
    </row>
    <row r="633" spans="1:6" x14ac:dyDescent="0.3">
      <c r="A633">
        <v>5.2543340000000001</v>
      </c>
      <c r="B633">
        <v>66.015839999999997</v>
      </c>
      <c r="C633">
        <v>13.362539999999999</v>
      </c>
      <c r="D633">
        <v>-2.0771250000000001</v>
      </c>
      <c r="E633">
        <f t="shared" si="18"/>
        <v>93.414482224911339</v>
      </c>
      <c r="F633">
        <f t="shared" si="19"/>
        <v>-0.14520709116037742</v>
      </c>
    </row>
    <row r="634" spans="1:6" x14ac:dyDescent="0.3">
      <c r="A634">
        <v>5.2626660000000003</v>
      </c>
      <c r="B634">
        <v>66.101569999999995</v>
      </c>
      <c r="C634">
        <v>13.36092</v>
      </c>
      <c r="D634">
        <v>-2.0759120000000002</v>
      </c>
      <c r="E634">
        <f t="shared" si="18"/>
        <v>93.403157172847557</v>
      </c>
      <c r="F634">
        <f t="shared" si="19"/>
        <v>-0.14512229308535665</v>
      </c>
    </row>
    <row r="635" spans="1:6" x14ac:dyDescent="0.3">
      <c r="A635">
        <v>5.2709999999999999</v>
      </c>
      <c r="B635">
        <v>66.179379999999995</v>
      </c>
      <c r="C635">
        <v>13.35928</v>
      </c>
      <c r="D635">
        <v>-2.074675</v>
      </c>
      <c r="E635">
        <f t="shared" si="18"/>
        <v>93.391692305326202</v>
      </c>
      <c r="F635">
        <f t="shared" si="19"/>
        <v>-0.14503581722484493</v>
      </c>
    </row>
    <row r="636" spans="1:6" x14ac:dyDescent="0.3">
      <c r="A636">
        <v>5.2793320000000001</v>
      </c>
      <c r="B636">
        <v>66.265000000000001</v>
      </c>
      <c r="C636">
        <v>13.35764</v>
      </c>
      <c r="D636">
        <v>-2.073483</v>
      </c>
      <c r="E636">
        <f t="shared" si="18"/>
        <v>93.380227437804848</v>
      </c>
      <c r="F636">
        <f t="shared" si="19"/>
        <v>-0.14495248721212872</v>
      </c>
    </row>
    <row r="637" spans="1:6" x14ac:dyDescent="0.3">
      <c r="A637">
        <v>5.2876659999999998</v>
      </c>
      <c r="B637">
        <v>66.345579999999998</v>
      </c>
      <c r="C637">
        <v>13.356</v>
      </c>
      <c r="D637">
        <v>-2.0723069999999999</v>
      </c>
      <c r="E637">
        <f t="shared" si="18"/>
        <v>93.368762570283479</v>
      </c>
      <c r="F637">
        <f t="shared" si="19"/>
        <v>-0.14487027572307312</v>
      </c>
    </row>
    <row r="638" spans="1:6" x14ac:dyDescent="0.3">
      <c r="A638">
        <v>5.2960000000000003</v>
      </c>
      <c r="B638">
        <v>66.434349999999995</v>
      </c>
      <c r="C638">
        <v>13.354380000000001</v>
      </c>
      <c r="D638">
        <v>-2.0710480000000002</v>
      </c>
      <c r="E638">
        <f t="shared" si="18"/>
        <v>93.357437518219712</v>
      </c>
      <c r="F638">
        <f t="shared" si="19"/>
        <v>-0.14478226189252807</v>
      </c>
    </row>
    <row r="639" spans="1:6" x14ac:dyDescent="0.3">
      <c r="A639">
        <v>5.3043319999999996</v>
      </c>
      <c r="B639">
        <v>66.5107</v>
      </c>
      <c r="C639">
        <v>13.352779999999999</v>
      </c>
      <c r="D639">
        <v>-2.0697540000000001</v>
      </c>
      <c r="E639">
        <f t="shared" si="18"/>
        <v>93.346252281613502</v>
      </c>
      <c r="F639">
        <f t="shared" si="19"/>
        <v>-0.14469180129147538</v>
      </c>
    </row>
    <row r="640" spans="1:6" x14ac:dyDescent="0.3">
      <c r="A640">
        <v>5.3126680000000004</v>
      </c>
      <c r="B640">
        <v>66.601500000000001</v>
      </c>
      <c r="C640">
        <v>13.3512</v>
      </c>
      <c r="D640">
        <v>-2.0684809999999998</v>
      </c>
      <c r="E640">
        <f t="shared" si="18"/>
        <v>93.335206860464865</v>
      </c>
      <c r="F640">
        <f t="shared" si="19"/>
        <v>-0.14460280875272727</v>
      </c>
    </row>
    <row r="641" spans="1:6" x14ac:dyDescent="0.3">
      <c r="A641">
        <v>5.3209999999999997</v>
      </c>
      <c r="B641">
        <v>66.67774</v>
      </c>
      <c r="C641">
        <v>13.34957</v>
      </c>
      <c r="D641">
        <v>-2.0672250000000001</v>
      </c>
      <c r="E641">
        <f t="shared" si="18"/>
        <v>93.323811900672311</v>
      </c>
      <c r="F641">
        <f t="shared" si="19"/>
        <v>-0.14451500464536859</v>
      </c>
    </row>
    <row r="642" spans="1:6" x14ac:dyDescent="0.3">
      <c r="A642">
        <v>5.3293340000000002</v>
      </c>
      <c r="B642">
        <v>66.763549999999995</v>
      </c>
      <c r="C642">
        <v>13.347950000000001</v>
      </c>
      <c r="D642">
        <v>-2.065912</v>
      </c>
      <c r="E642">
        <f t="shared" si="18"/>
        <v>93.312486848608529</v>
      </c>
      <c r="F642">
        <f t="shared" si="19"/>
        <v>-0.14442321579746892</v>
      </c>
    </row>
    <row r="643" spans="1:6" x14ac:dyDescent="0.3">
      <c r="A643">
        <v>5.3376659999999996</v>
      </c>
      <c r="B643">
        <v>66.846580000000003</v>
      </c>
      <c r="C643">
        <v>13.346299999999999</v>
      </c>
      <c r="D643">
        <v>-2.0646119999999999</v>
      </c>
      <c r="E643">
        <f t="shared" ref="E643:E706" si="20">C643/14.30457*100</f>
        <v>93.300952073358374</v>
      </c>
      <c r="F643">
        <f t="shared" ref="F643:F706" si="21">D643/14.30457</f>
        <v>-0.14433233575004351</v>
      </c>
    </row>
    <row r="644" spans="1:6" x14ac:dyDescent="0.3">
      <c r="A644">
        <v>5.3460000000000001</v>
      </c>
      <c r="B644">
        <v>66.931759999999997</v>
      </c>
      <c r="C644">
        <v>13.344670000000001</v>
      </c>
      <c r="D644">
        <v>-2.063345</v>
      </c>
      <c r="E644">
        <f t="shared" si="20"/>
        <v>93.28955711356582</v>
      </c>
      <c r="F644">
        <f t="shared" si="21"/>
        <v>-0.14424376265766814</v>
      </c>
    </row>
    <row r="645" spans="1:6" x14ac:dyDescent="0.3">
      <c r="A645">
        <v>5.3543339999999997</v>
      </c>
      <c r="B645">
        <v>67.013469999999998</v>
      </c>
      <c r="C645">
        <v>13.34305</v>
      </c>
      <c r="D645">
        <v>-2.0620500000000002</v>
      </c>
      <c r="E645">
        <f t="shared" si="20"/>
        <v>93.278232061502024</v>
      </c>
      <c r="F645">
        <f t="shared" si="21"/>
        <v>-0.1441532321488867</v>
      </c>
    </row>
    <row r="646" spans="1:6" x14ac:dyDescent="0.3">
      <c r="A646">
        <v>5.3626659999999999</v>
      </c>
      <c r="B646">
        <v>67.095529999999997</v>
      </c>
      <c r="C646">
        <v>13.34145</v>
      </c>
      <c r="D646">
        <v>-2.0606939999999998</v>
      </c>
      <c r="E646">
        <f t="shared" si="20"/>
        <v>93.267046824895814</v>
      </c>
      <c r="F646">
        <f t="shared" si="21"/>
        <v>-0.14405843726864909</v>
      </c>
    </row>
    <row r="647" spans="1:6" x14ac:dyDescent="0.3">
      <c r="A647">
        <v>5.3710000000000004</v>
      </c>
      <c r="B647">
        <v>67.174700000000001</v>
      </c>
      <c r="C647">
        <v>13.33982</v>
      </c>
      <c r="D647">
        <v>-2.0593400000000002</v>
      </c>
      <c r="E647">
        <f t="shared" si="20"/>
        <v>93.255651865103246</v>
      </c>
      <c r="F647">
        <f t="shared" si="21"/>
        <v>-0.14396378220386913</v>
      </c>
    </row>
    <row r="648" spans="1:6" x14ac:dyDescent="0.3">
      <c r="A648">
        <v>5.3793340000000001</v>
      </c>
      <c r="B648">
        <v>67.261700000000005</v>
      </c>
      <c r="C648">
        <v>13.338200000000001</v>
      </c>
      <c r="D648">
        <v>-2.0580050000000001</v>
      </c>
      <c r="E648">
        <f t="shared" si="20"/>
        <v>93.244326813039464</v>
      </c>
      <c r="F648">
        <f t="shared" si="21"/>
        <v>-0.1438704553859361</v>
      </c>
    </row>
    <row r="649" spans="1:6" x14ac:dyDescent="0.3">
      <c r="A649">
        <v>5.3876660000000003</v>
      </c>
      <c r="B649">
        <v>67.340400000000002</v>
      </c>
      <c r="C649">
        <v>13.33658</v>
      </c>
      <c r="D649">
        <v>-2.0566399999999998</v>
      </c>
      <c r="E649">
        <f t="shared" si="20"/>
        <v>93.233001760975682</v>
      </c>
      <c r="F649">
        <f t="shared" si="21"/>
        <v>-0.14377503133613942</v>
      </c>
    </row>
    <row r="650" spans="1:6" x14ac:dyDescent="0.3">
      <c r="A650">
        <v>5.3959999999999999</v>
      </c>
      <c r="B650">
        <v>67.423680000000004</v>
      </c>
      <c r="C650">
        <v>13.334960000000001</v>
      </c>
      <c r="D650">
        <v>-2.0552419999999998</v>
      </c>
      <c r="E650">
        <f t="shared" si="20"/>
        <v>93.221676708911914</v>
      </c>
      <c r="F650">
        <f t="shared" si="21"/>
        <v>-0.14367730033129272</v>
      </c>
    </row>
    <row r="651" spans="1:6" x14ac:dyDescent="0.3">
      <c r="A651">
        <v>5.4043320000000001</v>
      </c>
      <c r="B651">
        <v>67.510919999999999</v>
      </c>
      <c r="C651">
        <v>13.33338</v>
      </c>
      <c r="D651">
        <v>-2.053852</v>
      </c>
      <c r="E651">
        <f t="shared" si="20"/>
        <v>93.210631287763277</v>
      </c>
      <c r="F651">
        <f t="shared" si="21"/>
        <v>-0.14358012858827635</v>
      </c>
    </row>
    <row r="652" spans="1:6" x14ac:dyDescent="0.3">
      <c r="A652">
        <v>5.4126659999999998</v>
      </c>
      <c r="B652">
        <v>67.597049999999996</v>
      </c>
      <c r="C652">
        <v>13.331810000000001</v>
      </c>
      <c r="D652">
        <v>-2.0524840000000002</v>
      </c>
      <c r="E652">
        <f t="shared" si="20"/>
        <v>93.199655774343455</v>
      </c>
      <c r="F652">
        <f t="shared" si="21"/>
        <v>-0.1434844948152933</v>
      </c>
    </row>
    <row r="653" spans="1:6" x14ac:dyDescent="0.3">
      <c r="A653">
        <v>5.4210000000000003</v>
      </c>
      <c r="B653">
        <v>67.678150000000002</v>
      </c>
      <c r="C653">
        <v>13.330260000000001</v>
      </c>
      <c r="D653">
        <v>-2.0511080000000002</v>
      </c>
      <c r="E653">
        <f t="shared" si="20"/>
        <v>93.188820076381191</v>
      </c>
      <c r="F653">
        <f t="shared" si="21"/>
        <v>-0.14338830178047995</v>
      </c>
    </row>
    <row r="654" spans="1:6" x14ac:dyDescent="0.3">
      <c r="A654">
        <v>5.4293319999999996</v>
      </c>
      <c r="B654">
        <v>67.761880000000005</v>
      </c>
      <c r="C654">
        <v>13.328720000000001</v>
      </c>
      <c r="D654">
        <v>-2.0496829999999999</v>
      </c>
      <c r="E654">
        <f t="shared" si="20"/>
        <v>93.178054286147713</v>
      </c>
      <c r="F654">
        <f t="shared" si="21"/>
        <v>-0.14328868326695593</v>
      </c>
    </row>
    <row r="655" spans="1:6" x14ac:dyDescent="0.3">
      <c r="A655">
        <v>5.4376680000000004</v>
      </c>
      <c r="B655">
        <v>67.84375</v>
      </c>
      <c r="C655">
        <v>13.32718</v>
      </c>
      <c r="D655">
        <v>-2.0482629999999999</v>
      </c>
      <c r="E655">
        <f t="shared" si="20"/>
        <v>93.167288495914249</v>
      </c>
      <c r="F655">
        <f t="shared" si="21"/>
        <v>-0.14318941429207588</v>
      </c>
    </row>
    <row r="656" spans="1:6" x14ac:dyDescent="0.3">
      <c r="A656">
        <v>5.4459999999999997</v>
      </c>
      <c r="B656">
        <v>67.933419999999998</v>
      </c>
      <c r="C656">
        <v>13.3256</v>
      </c>
      <c r="D656">
        <v>-2.0468479999999998</v>
      </c>
      <c r="E656">
        <f t="shared" si="20"/>
        <v>93.156243074765612</v>
      </c>
      <c r="F656">
        <f t="shared" si="21"/>
        <v>-0.14309049485583977</v>
      </c>
    </row>
    <row r="657" spans="1:6" x14ac:dyDescent="0.3">
      <c r="A657">
        <v>5.4543340000000002</v>
      </c>
      <c r="B657">
        <v>68.009289999999993</v>
      </c>
      <c r="C657">
        <v>13.32404</v>
      </c>
      <c r="D657">
        <v>-2.0454479999999999</v>
      </c>
      <c r="E657">
        <f t="shared" si="20"/>
        <v>93.145337469074576</v>
      </c>
      <c r="F657">
        <f t="shared" si="21"/>
        <v>-0.1429926240355355</v>
      </c>
    </row>
    <row r="658" spans="1:6" x14ac:dyDescent="0.3">
      <c r="A658">
        <v>5.4626659999999996</v>
      </c>
      <c r="B658">
        <v>68.095339999999993</v>
      </c>
      <c r="C658">
        <v>13.32246</v>
      </c>
      <c r="D658">
        <v>-2.0440499999999999</v>
      </c>
      <c r="E658">
        <f t="shared" si="20"/>
        <v>93.134292047925939</v>
      </c>
      <c r="F658">
        <f t="shared" si="21"/>
        <v>-0.14289489303068878</v>
      </c>
    </row>
    <row r="659" spans="1:6" x14ac:dyDescent="0.3">
      <c r="A659">
        <v>5.4710000000000001</v>
      </c>
      <c r="B659">
        <v>68.178619999999995</v>
      </c>
      <c r="C659">
        <v>13.320880000000001</v>
      </c>
      <c r="D659">
        <v>-2.0426479999999998</v>
      </c>
      <c r="E659">
        <f t="shared" si="20"/>
        <v>93.123246626777316</v>
      </c>
      <c r="F659">
        <f t="shared" si="21"/>
        <v>-0.14279688239492691</v>
      </c>
    </row>
    <row r="660" spans="1:6" x14ac:dyDescent="0.3">
      <c r="A660">
        <v>5.4793339999999997</v>
      </c>
      <c r="B660">
        <v>68.260810000000006</v>
      </c>
      <c r="C660">
        <v>13.31931</v>
      </c>
      <c r="D660">
        <v>-2.041258</v>
      </c>
      <c r="E660">
        <f t="shared" si="20"/>
        <v>93.11227111335748</v>
      </c>
      <c r="F660">
        <f t="shared" si="21"/>
        <v>-0.14269971065191053</v>
      </c>
    </row>
    <row r="661" spans="1:6" x14ac:dyDescent="0.3">
      <c r="A661">
        <v>5.4876659999999999</v>
      </c>
      <c r="B661">
        <v>68.342429999999993</v>
      </c>
      <c r="C661">
        <v>13.317740000000001</v>
      </c>
      <c r="D661">
        <v>-2.0398100000000001</v>
      </c>
      <c r="E661">
        <f t="shared" si="20"/>
        <v>93.101295599937657</v>
      </c>
      <c r="F661">
        <f t="shared" si="21"/>
        <v>-0.14259848426062441</v>
      </c>
    </row>
    <row r="662" spans="1:6" x14ac:dyDescent="0.3">
      <c r="A662">
        <v>5.4960000000000004</v>
      </c>
      <c r="B662">
        <v>68.433809999999994</v>
      </c>
      <c r="C662">
        <v>13.31616</v>
      </c>
      <c r="D662">
        <v>-2.0383460000000002</v>
      </c>
      <c r="E662">
        <f t="shared" si="20"/>
        <v>93.09025017878902</v>
      </c>
      <c r="F662">
        <f t="shared" si="21"/>
        <v>-0.14249613934567765</v>
      </c>
    </row>
    <row r="663" spans="1:6" x14ac:dyDescent="0.3">
      <c r="A663">
        <v>5.5043340000000001</v>
      </c>
      <c r="B663">
        <v>68.512699999999995</v>
      </c>
      <c r="C663">
        <v>13.31462</v>
      </c>
      <c r="D663">
        <v>-2.0368919999999999</v>
      </c>
      <c r="E663">
        <f t="shared" si="20"/>
        <v>93.079484388555542</v>
      </c>
      <c r="F663">
        <f t="shared" si="21"/>
        <v>-0.14239449350801875</v>
      </c>
    </row>
    <row r="664" spans="1:6" x14ac:dyDescent="0.3">
      <c r="A664">
        <v>5.5126660000000003</v>
      </c>
      <c r="B664">
        <v>68.595349999999996</v>
      </c>
      <c r="C664">
        <v>13.313029999999999</v>
      </c>
      <c r="D664">
        <v>-2.0354390000000002</v>
      </c>
      <c r="E664">
        <f t="shared" si="20"/>
        <v>93.068369059678119</v>
      </c>
      <c r="F664">
        <f t="shared" si="21"/>
        <v>-0.14229291757808871</v>
      </c>
    </row>
    <row r="665" spans="1:6" x14ac:dyDescent="0.3">
      <c r="A665">
        <v>5.5209999999999999</v>
      </c>
      <c r="B665">
        <v>68.681690000000003</v>
      </c>
      <c r="C665">
        <v>13.311450000000001</v>
      </c>
      <c r="D665">
        <v>-2.0339969999999998</v>
      </c>
      <c r="E665">
        <f t="shared" si="20"/>
        <v>93.05732363852951</v>
      </c>
      <c r="F665">
        <f t="shared" si="21"/>
        <v>-0.14219211063317527</v>
      </c>
    </row>
    <row r="666" spans="1:6" x14ac:dyDescent="0.3">
      <c r="A666">
        <v>5.5293320000000001</v>
      </c>
      <c r="B666">
        <v>68.768739999999994</v>
      </c>
      <c r="C666">
        <v>13.309900000000001</v>
      </c>
      <c r="D666">
        <v>-2.032537</v>
      </c>
      <c r="E666">
        <f t="shared" si="20"/>
        <v>93.046487940567246</v>
      </c>
      <c r="F666">
        <f t="shared" si="21"/>
        <v>-0.14209004534914366</v>
      </c>
    </row>
    <row r="667" spans="1:6" x14ac:dyDescent="0.3">
      <c r="A667">
        <v>5.5376659999999998</v>
      </c>
      <c r="B667">
        <v>68.847800000000007</v>
      </c>
      <c r="C667">
        <v>13.30836</v>
      </c>
      <c r="D667">
        <v>-2.0310280000000001</v>
      </c>
      <c r="E667">
        <f t="shared" si="20"/>
        <v>93.035722150333783</v>
      </c>
      <c r="F667">
        <f t="shared" si="21"/>
        <v>-0.14198455458640141</v>
      </c>
    </row>
    <row r="668" spans="1:6" x14ac:dyDescent="0.3">
      <c r="A668">
        <v>5.5460000000000003</v>
      </c>
      <c r="B668">
        <v>68.934759999999997</v>
      </c>
      <c r="C668">
        <v>13.30683</v>
      </c>
      <c r="D668">
        <v>-2.029531</v>
      </c>
      <c r="E668">
        <f t="shared" si="20"/>
        <v>93.025026267829091</v>
      </c>
      <c r="F668">
        <f t="shared" si="21"/>
        <v>-0.1418799027164046</v>
      </c>
    </row>
    <row r="669" spans="1:6" x14ac:dyDescent="0.3">
      <c r="A669">
        <v>5.5543319999999996</v>
      </c>
      <c r="B669">
        <v>69.016379999999998</v>
      </c>
      <c r="C669">
        <v>13.30531</v>
      </c>
      <c r="D669">
        <v>-2.0280740000000002</v>
      </c>
      <c r="E669">
        <f t="shared" si="20"/>
        <v>93.0144002930532</v>
      </c>
      <c r="F669">
        <f t="shared" si="21"/>
        <v>-0.14177804715555939</v>
      </c>
    </row>
    <row r="670" spans="1:6" x14ac:dyDescent="0.3">
      <c r="A670">
        <v>5.5626680000000004</v>
      </c>
      <c r="B670">
        <v>69.098640000000003</v>
      </c>
      <c r="C670">
        <v>13.303789999999999</v>
      </c>
      <c r="D670">
        <v>-2.026583</v>
      </c>
      <c r="E670">
        <f t="shared" si="20"/>
        <v>93.003774318277294</v>
      </c>
      <c r="F670">
        <f t="shared" si="21"/>
        <v>-0.14167381473193533</v>
      </c>
    </row>
    <row r="671" spans="1:6" x14ac:dyDescent="0.3">
      <c r="A671">
        <v>5.5709999999999997</v>
      </c>
      <c r="B671">
        <v>69.178520000000006</v>
      </c>
      <c r="C671">
        <v>13.30226</v>
      </c>
      <c r="D671">
        <v>-2.0251420000000002</v>
      </c>
      <c r="E671">
        <f t="shared" si="20"/>
        <v>92.993078435772631</v>
      </c>
      <c r="F671">
        <f t="shared" si="21"/>
        <v>-0.14157307769475072</v>
      </c>
    </row>
    <row r="672" spans="1:6" x14ac:dyDescent="0.3">
      <c r="A672">
        <v>5.5793340000000002</v>
      </c>
      <c r="B672">
        <v>69.267849999999996</v>
      </c>
      <c r="C672">
        <v>13.30072</v>
      </c>
      <c r="D672">
        <v>-2.0237310000000002</v>
      </c>
      <c r="E672">
        <f t="shared" si="20"/>
        <v>92.982312645539153</v>
      </c>
      <c r="F672">
        <f t="shared" si="21"/>
        <v>-0.14147443788942976</v>
      </c>
    </row>
    <row r="673" spans="1:6" x14ac:dyDescent="0.3">
      <c r="A673">
        <v>5.5876659999999996</v>
      </c>
      <c r="B673">
        <v>69.352279999999993</v>
      </c>
      <c r="C673">
        <v>13.29917</v>
      </c>
      <c r="D673">
        <v>-2.0222579999999999</v>
      </c>
      <c r="E673">
        <f t="shared" si="20"/>
        <v>92.971476947576889</v>
      </c>
      <c r="F673">
        <f t="shared" si="21"/>
        <v>-0.14137146380492388</v>
      </c>
    </row>
    <row r="674" spans="1:6" x14ac:dyDescent="0.3">
      <c r="A674">
        <v>5.5960000000000001</v>
      </c>
      <c r="B674">
        <v>69.436319999999995</v>
      </c>
      <c r="C674">
        <v>13.297650000000001</v>
      </c>
      <c r="D674">
        <v>-2.0207959999999998</v>
      </c>
      <c r="E674">
        <f t="shared" si="20"/>
        <v>92.960850972800998</v>
      </c>
      <c r="F674">
        <f t="shared" si="21"/>
        <v>-0.14126925870543469</v>
      </c>
    </row>
    <row r="675" spans="1:6" x14ac:dyDescent="0.3">
      <c r="A675">
        <v>5.6043339999999997</v>
      </c>
      <c r="B675">
        <v>69.513390000000001</v>
      </c>
      <c r="C675">
        <v>13.296099999999999</v>
      </c>
      <c r="D675">
        <v>-2.0192990000000002</v>
      </c>
      <c r="E675">
        <f t="shared" si="20"/>
        <v>92.950015274838734</v>
      </c>
      <c r="F675">
        <f t="shared" si="21"/>
        <v>-0.14116460683543791</v>
      </c>
    </row>
    <row r="676" spans="1:6" x14ac:dyDescent="0.3">
      <c r="A676">
        <v>5.6126659999999999</v>
      </c>
      <c r="B676">
        <v>69.600560000000002</v>
      </c>
      <c r="C676">
        <v>13.294589999999999</v>
      </c>
      <c r="D676">
        <v>-2.017833</v>
      </c>
      <c r="E676">
        <f t="shared" si="20"/>
        <v>92.939459207791629</v>
      </c>
      <c r="F676">
        <f t="shared" si="21"/>
        <v>-0.14106212210503358</v>
      </c>
    </row>
    <row r="677" spans="1:6" x14ac:dyDescent="0.3">
      <c r="A677">
        <v>5.6210000000000004</v>
      </c>
      <c r="B677">
        <v>69.686760000000007</v>
      </c>
      <c r="C677">
        <v>13.29308</v>
      </c>
      <c r="D677">
        <v>-2.0163700000000002</v>
      </c>
      <c r="E677">
        <f t="shared" si="20"/>
        <v>92.928903140744538</v>
      </c>
      <c r="F677">
        <f t="shared" si="21"/>
        <v>-0.14095984709781562</v>
      </c>
    </row>
    <row r="678" spans="1:6" x14ac:dyDescent="0.3">
      <c r="A678">
        <v>5.6293340000000001</v>
      </c>
      <c r="B678">
        <v>69.769570000000002</v>
      </c>
      <c r="C678">
        <v>13.29156</v>
      </c>
      <c r="D678">
        <v>-2.014913</v>
      </c>
      <c r="E678">
        <f t="shared" si="20"/>
        <v>92.918277165968647</v>
      </c>
      <c r="F678">
        <f t="shared" si="21"/>
        <v>-0.14085799153697035</v>
      </c>
    </row>
    <row r="679" spans="1:6" x14ac:dyDescent="0.3">
      <c r="A679">
        <v>5.6376660000000003</v>
      </c>
      <c r="B679">
        <v>69.851410000000001</v>
      </c>
      <c r="C679">
        <v>13.290039999999999</v>
      </c>
      <c r="D679">
        <v>-2.0134159999999999</v>
      </c>
      <c r="E679">
        <f t="shared" si="20"/>
        <v>92.907651191192741</v>
      </c>
      <c r="F679">
        <f t="shared" si="21"/>
        <v>-0.14075333966697356</v>
      </c>
    </row>
    <row r="680" spans="1:6" x14ac:dyDescent="0.3">
      <c r="A680">
        <v>5.6459999999999999</v>
      </c>
      <c r="B680">
        <v>69.938659999999999</v>
      </c>
      <c r="C680">
        <v>13.28851</v>
      </c>
      <c r="D680">
        <v>-2.011949</v>
      </c>
      <c r="E680">
        <f t="shared" si="20"/>
        <v>92.896955308688064</v>
      </c>
      <c r="F680">
        <f t="shared" si="21"/>
        <v>-0.14065078502884043</v>
      </c>
    </row>
    <row r="681" spans="1:6" x14ac:dyDescent="0.3">
      <c r="A681">
        <v>5.6543320000000001</v>
      </c>
      <c r="B681">
        <v>70.021360000000001</v>
      </c>
      <c r="C681">
        <v>13.287000000000001</v>
      </c>
      <c r="D681">
        <v>-2.010462</v>
      </c>
      <c r="E681">
        <f t="shared" si="20"/>
        <v>92.886399241640959</v>
      </c>
      <c r="F681">
        <f t="shared" si="21"/>
        <v>-0.14054683223613154</v>
      </c>
    </row>
    <row r="682" spans="1:6" x14ac:dyDescent="0.3">
      <c r="A682">
        <v>5.6626659999999998</v>
      </c>
      <c r="B682">
        <v>70.107320000000001</v>
      </c>
      <c r="C682">
        <v>13.285489999999999</v>
      </c>
      <c r="D682">
        <v>-2.0089429999999999</v>
      </c>
      <c r="E682">
        <f t="shared" si="20"/>
        <v>92.875843174593854</v>
      </c>
      <c r="F682">
        <f t="shared" si="21"/>
        <v>-0.14044064239610138</v>
      </c>
    </row>
    <row r="683" spans="1:6" x14ac:dyDescent="0.3">
      <c r="A683">
        <v>5.6710000000000003</v>
      </c>
      <c r="B683">
        <v>70.184049999999999</v>
      </c>
      <c r="C683">
        <v>13.28398</v>
      </c>
      <c r="D683">
        <v>-2.0074589999999999</v>
      </c>
      <c r="E683">
        <f t="shared" si="20"/>
        <v>92.865287107546749</v>
      </c>
      <c r="F683">
        <f t="shared" si="21"/>
        <v>-0.14033689932657883</v>
      </c>
    </row>
    <row r="684" spans="1:6" x14ac:dyDescent="0.3">
      <c r="A684">
        <v>5.6793319999999996</v>
      </c>
      <c r="B684">
        <v>70.273989999999998</v>
      </c>
      <c r="C684">
        <v>13.282489999999999</v>
      </c>
      <c r="D684">
        <v>-2.005976</v>
      </c>
      <c r="E684">
        <f t="shared" si="20"/>
        <v>92.854870855957216</v>
      </c>
      <c r="F684">
        <f t="shared" si="21"/>
        <v>-0.14023322616478509</v>
      </c>
    </row>
    <row r="685" spans="1:6" x14ac:dyDescent="0.3">
      <c r="A685">
        <v>5.6876680000000004</v>
      </c>
      <c r="B685">
        <v>70.355620000000002</v>
      </c>
      <c r="C685">
        <v>13.281000000000001</v>
      </c>
      <c r="D685">
        <v>-2.0045449999999998</v>
      </c>
      <c r="E685">
        <f t="shared" si="20"/>
        <v>92.844454604367698</v>
      </c>
      <c r="F685">
        <f t="shared" si="21"/>
        <v>-0.14013318820488835</v>
      </c>
    </row>
    <row r="686" spans="1:6" x14ac:dyDescent="0.3">
      <c r="A686">
        <v>5.6959999999999997</v>
      </c>
      <c r="B686">
        <v>70.443799999999996</v>
      </c>
      <c r="C686">
        <v>13.27947</v>
      </c>
      <c r="D686">
        <v>-2.0031409999999998</v>
      </c>
      <c r="E686">
        <f t="shared" si="20"/>
        <v>92.833758721863006</v>
      </c>
      <c r="F686">
        <f t="shared" si="21"/>
        <v>-0.14003503775366893</v>
      </c>
    </row>
    <row r="687" spans="1:6" x14ac:dyDescent="0.3">
      <c r="A687">
        <v>5.7043340000000002</v>
      </c>
      <c r="B687">
        <v>70.525880000000001</v>
      </c>
      <c r="C687">
        <v>13.277939999999999</v>
      </c>
      <c r="D687">
        <v>-2.001719</v>
      </c>
      <c r="E687">
        <f t="shared" si="20"/>
        <v>92.823062839358329</v>
      </c>
      <c r="F687">
        <f t="shared" si="21"/>
        <v>-0.13993562896333131</v>
      </c>
    </row>
    <row r="688" spans="1:6" x14ac:dyDescent="0.3">
      <c r="A688">
        <v>5.7126659999999996</v>
      </c>
      <c r="B688">
        <v>70.614379999999997</v>
      </c>
      <c r="C688">
        <v>13.27641</v>
      </c>
      <c r="D688">
        <v>-2.000302</v>
      </c>
      <c r="E688">
        <f t="shared" si="20"/>
        <v>92.812366956853651</v>
      </c>
      <c r="F688">
        <f t="shared" si="21"/>
        <v>-0.1398365697116376</v>
      </c>
    </row>
    <row r="689" spans="1:6" x14ac:dyDescent="0.3">
      <c r="A689">
        <v>5.7210000000000001</v>
      </c>
      <c r="B689">
        <v>70.701859999999996</v>
      </c>
      <c r="C689">
        <v>13.27488</v>
      </c>
      <c r="D689">
        <v>-1.9989170000000001</v>
      </c>
      <c r="E689">
        <f t="shared" si="20"/>
        <v>92.801671074348974</v>
      </c>
      <c r="F689">
        <f t="shared" si="21"/>
        <v>-0.13973974750726517</v>
      </c>
    </row>
    <row r="690" spans="1:6" x14ac:dyDescent="0.3">
      <c r="A690">
        <v>5.7293339999999997</v>
      </c>
      <c r="B690">
        <v>70.78134</v>
      </c>
      <c r="C690">
        <v>13.27336</v>
      </c>
      <c r="D690">
        <v>-1.997549</v>
      </c>
      <c r="E690">
        <f t="shared" si="20"/>
        <v>92.791045099573083</v>
      </c>
      <c r="F690">
        <f t="shared" si="21"/>
        <v>-0.13964411373428212</v>
      </c>
    </row>
    <row r="691" spans="1:6" x14ac:dyDescent="0.3">
      <c r="A691">
        <v>5.7376659999999999</v>
      </c>
      <c r="B691">
        <v>70.865380000000002</v>
      </c>
      <c r="C691">
        <v>13.271850000000001</v>
      </c>
      <c r="D691">
        <v>-1.996192</v>
      </c>
      <c r="E691">
        <f t="shared" si="20"/>
        <v>92.780489032525963</v>
      </c>
      <c r="F691">
        <f t="shared" si="21"/>
        <v>-0.13954924894631576</v>
      </c>
    </row>
    <row r="692" spans="1:6" x14ac:dyDescent="0.3">
      <c r="A692">
        <v>5.7460000000000004</v>
      </c>
      <c r="B692">
        <v>70.951239999999999</v>
      </c>
      <c r="C692">
        <v>13.270300000000001</v>
      </c>
      <c r="D692">
        <v>-1.9948490000000001</v>
      </c>
      <c r="E692">
        <f t="shared" si="20"/>
        <v>92.769653334563714</v>
      </c>
      <c r="F692">
        <f t="shared" si="21"/>
        <v>-0.13945536286655244</v>
      </c>
    </row>
    <row r="693" spans="1:6" x14ac:dyDescent="0.3">
      <c r="A693">
        <v>5.7543340000000001</v>
      </c>
      <c r="B693">
        <v>71.030010000000004</v>
      </c>
      <c r="C693">
        <v>13.26878</v>
      </c>
      <c r="D693">
        <v>-1.993536</v>
      </c>
      <c r="E693">
        <f t="shared" si="20"/>
        <v>92.759027359787822</v>
      </c>
      <c r="F693">
        <f t="shared" si="21"/>
        <v>-0.13936357401865279</v>
      </c>
    </row>
    <row r="694" spans="1:6" x14ac:dyDescent="0.3">
      <c r="A694">
        <v>5.7626660000000003</v>
      </c>
      <c r="B694">
        <v>71.116709999999998</v>
      </c>
      <c r="C694">
        <v>13.267250000000001</v>
      </c>
      <c r="D694">
        <v>-1.99221</v>
      </c>
      <c r="E694">
        <f t="shared" si="20"/>
        <v>92.748331477283145</v>
      </c>
      <c r="F694">
        <f t="shared" si="21"/>
        <v>-0.13927087637027888</v>
      </c>
    </row>
    <row r="695" spans="1:6" x14ac:dyDescent="0.3">
      <c r="A695">
        <v>5.7709999999999999</v>
      </c>
      <c r="B695">
        <v>71.193259999999995</v>
      </c>
      <c r="C695">
        <v>13.26576</v>
      </c>
      <c r="D695">
        <v>-1.9908920000000001</v>
      </c>
      <c r="E695">
        <f t="shared" si="20"/>
        <v>92.737915225693612</v>
      </c>
      <c r="F695">
        <f t="shared" si="21"/>
        <v>-0.13917873798373528</v>
      </c>
    </row>
    <row r="696" spans="1:6" x14ac:dyDescent="0.3">
      <c r="A696">
        <v>5.7793320000000001</v>
      </c>
      <c r="B696">
        <v>71.284999999999997</v>
      </c>
      <c r="C696">
        <v>13.26423</v>
      </c>
      <c r="D696">
        <v>-1.9895389999999999</v>
      </c>
      <c r="E696">
        <f t="shared" si="20"/>
        <v>92.727219343188921</v>
      </c>
      <c r="F696">
        <f t="shared" si="21"/>
        <v>-0.13908415282668404</v>
      </c>
    </row>
    <row r="697" spans="1:6" x14ac:dyDescent="0.3">
      <c r="A697">
        <v>5.7876659999999998</v>
      </c>
      <c r="B697">
        <v>71.367080000000001</v>
      </c>
      <c r="C697">
        <v>13.26271</v>
      </c>
      <c r="D697">
        <v>-1.988254</v>
      </c>
      <c r="E697">
        <f t="shared" si="20"/>
        <v>92.716593368413029</v>
      </c>
      <c r="F697">
        <f t="shared" si="21"/>
        <v>-0.1389943213951905</v>
      </c>
    </row>
    <row r="698" spans="1:6" x14ac:dyDescent="0.3">
      <c r="A698">
        <v>5.7960000000000003</v>
      </c>
      <c r="B698">
        <v>71.454620000000006</v>
      </c>
      <c r="C698">
        <v>13.26116</v>
      </c>
      <c r="D698">
        <v>-1.987004</v>
      </c>
      <c r="E698">
        <f t="shared" si="20"/>
        <v>92.705757670450765</v>
      </c>
      <c r="F698">
        <f t="shared" si="21"/>
        <v>-0.13890693673420451</v>
      </c>
    </row>
    <row r="699" spans="1:6" x14ac:dyDescent="0.3">
      <c r="A699">
        <v>5.8043319999999996</v>
      </c>
      <c r="B699">
        <v>71.539659999999998</v>
      </c>
      <c r="C699">
        <v>13.259600000000001</v>
      </c>
      <c r="D699">
        <v>-1.985768</v>
      </c>
      <c r="E699">
        <f t="shared" si="20"/>
        <v>92.694852064759729</v>
      </c>
      <c r="F699">
        <f t="shared" si="21"/>
        <v>-0.13882053078142159</v>
      </c>
    </row>
    <row r="700" spans="1:6" x14ac:dyDescent="0.3">
      <c r="A700">
        <v>5.8126680000000004</v>
      </c>
      <c r="B700">
        <v>71.623639999999995</v>
      </c>
      <c r="C700">
        <v>13.25807</v>
      </c>
      <c r="D700">
        <v>-1.9844999999999999</v>
      </c>
      <c r="E700">
        <f t="shared" si="20"/>
        <v>92.684156182255037</v>
      </c>
      <c r="F700">
        <f t="shared" si="21"/>
        <v>-0.13873188778131743</v>
      </c>
    </row>
    <row r="701" spans="1:6" x14ac:dyDescent="0.3">
      <c r="A701">
        <v>5.8209999999999997</v>
      </c>
      <c r="B701">
        <v>71.706710000000001</v>
      </c>
      <c r="C701">
        <v>13.25652</v>
      </c>
      <c r="D701">
        <v>-1.983258</v>
      </c>
      <c r="E701">
        <f t="shared" si="20"/>
        <v>92.673320484292788</v>
      </c>
      <c r="F701">
        <f t="shared" si="21"/>
        <v>-0.13864506238216179</v>
      </c>
    </row>
    <row r="702" spans="1:6" x14ac:dyDescent="0.3">
      <c r="A702">
        <v>5.8293340000000002</v>
      </c>
      <c r="B702">
        <v>71.793840000000003</v>
      </c>
      <c r="C702">
        <v>13.25501</v>
      </c>
      <c r="D702">
        <v>-1.982083</v>
      </c>
      <c r="E702">
        <f t="shared" si="20"/>
        <v>92.662764417245683</v>
      </c>
      <c r="F702">
        <f t="shared" si="21"/>
        <v>-0.13856292080083499</v>
      </c>
    </row>
    <row r="703" spans="1:6" x14ac:dyDescent="0.3">
      <c r="A703">
        <v>5.8376659999999996</v>
      </c>
      <c r="B703">
        <v>71.878439999999998</v>
      </c>
      <c r="C703">
        <v>13.253489999999999</v>
      </c>
      <c r="D703">
        <v>-1.9809349999999999</v>
      </c>
      <c r="E703">
        <f t="shared" si="20"/>
        <v>92.652138442469777</v>
      </c>
      <c r="F703">
        <f t="shared" si="21"/>
        <v>-0.13848266672818546</v>
      </c>
    </row>
    <row r="704" spans="1:6" x14ac:dyDescent="0.3">
      <c r="A704">
        <v>5.8460000000000001</v>
      </c>
      <c r="B704">
        <v>71.960639999999998</v>
      </c>
      <c r="C704">
        <v>13.25196</v>
      </c>
      <c r="D704">
        <v>-1.9798039999999999</v>
      </c>
      <c r="E704">
        <f t="shared" si="20"/>
        <v>92.6414425599651</v>
      </c>
      <c r="F704">
        <f t="shared" si="21"/>
        <v>-0.13840360108692537</v>
      </c>
    </row>
    <row r="705" spans="1:6" x14ac:dyDescent="0.3">
      <c r="A705">
        <v>5.8543339999999997</v>
      </c>
      <c r="B705">
        <v>72.039940000000001</v>
      </c>
      <c r="C705">
        <v>13.25038</v>
      </c>
      <c r="D705">
        <v>-1.9786790000000001</v>
      </c>
      <c r="E705">
        <f t="shared" si="20"/>
        <v>92.630397138816477</v>
      </c>
      <c r="F705">
        <f t="shared" si="21"/>
        <v>-0.138324954892038</v>
      </c>
    </row>
    <row r="706" spans="1:6" x14ac:dyDescent="0.3">
      <c r="A706">
        <v>5.8626659999999999</v>
      </c>
      <c r="B706">
        <v>72.132620000000003</v>
      </c>
      <c r="C706">
        <v>13.24884</v>
      </c>
      <c r="D706">
        <v>-1.977598</v>
      </c>
      <c r="E706">
        <f t="shared" si="20"/>
        <v>92.619631348582999</v>
      </c>
      <c r="F706">
        <f t="shared" si="21"/>
        <v>-0.13824938463721734</v>
      </c>
    </row>
    <row r="707" spans="1:6" x14ac:dyDescent="0.3">
      <c r="A707">
        <v>5.8710000000000004</v>
      </c>
      <c r="B707">
        <v>72.212800000000001</v>
      </c>
      <c r="C707">
        <v>13.24727</v>
      </c>
      <c r="D707">
        <v>-1.9765489999999999</v>
      </c>
      <c r="E707">
        <f t="shared" ref="E707:E770" si="22">C707/14.30457*100</f>
        <v>92.608655835163162</v>
      </c>
      <c r="F707">
        <f t="shared" ref="F707:F770" si="23">D707/14.30457</f>
        <v>-0.13817605142971789</v>
      </c>
    </row>
    <row r="708" spans="1:6" x14ac:dyDescent="0.3">
      <c r="A708">
        <v>5.8793340000000001</v>
      </c>
      <c r="B708">
        <v>72.299469999999999</v>
      </c>
      <c r="C708">
        <v>13.24572</v>
      </c>
      <c r="D708">
        <v>-1.975506</v>
      </c>
      <c r="E708">
        <f t="shared" si="22"/>
        <v>92.597820137200912</v>
      </c>
      <c r="F708">
        <f t="shared" si="23"/>
        <v>-0.13810313766859122</v>
      </c>
    </row>
    <row r="709" spans="1:6" x14ac:dyDescent="0.3">
      <c r="A709">
        <v>5.8876660000000003</v>
      </c>
      <c r="B709">
        <v>72.377300000000005</v>
      </c>
      <c r="C709">
        <v>13.24418</v>
      </c>
      <c r="D709">
        <v>-1.9744679999999999</v>
      </c>
      <c r="E709">
        <f t="shared" si="22"/>
        <v>92.587054346967435</v>
      </c>
      <c r="F709">
        <f t="shared" si="23"/>
        <v>-0.13803057344610847</v>
      </c>
    </row>
    <row r="710" spans="1:6" x14ac:dyDescent="0.3">
      <c r="A710">
        <v>5.8959999999999999</v>
      </c>
      <c r="B710">
        <v>72.465440000000001</v>
      </c>
      <c r="C710">
        <v>13.24264</v>
      </c>
      <c r="D710">
        <v>-1.973492</v>
      </c>
      <c r="E710">
        <f t="shared" si="22"/>
        <v>92.576288556733971</v>
      </c>
      <c r="F710">
        <f t="shared" si="23"/>
        <v>-0.13796234350281064</v>
      </c>
    </row>
    <row r="711" spans="1:6" x14ac:dyDescent="0.3">
      <c r="A711">
        <v>5.9043320000000001</v>
      </c>
      <c r="B711">
        <v>72.543750000000003</v>
      </c>
      <c r="C711">
        <v>13.24109</v>
      </c>
      <c r="D711">
        <v>-1.9725699999999999</v>
      </c>
      <c r="E711">
        <f t="shared" si="22"/>
        <v>92.565452858771707</v>
      </c>
      <c r="F711">
        <f t="shared" si="23"/>
        <v>-0.13789788857686738</v>
      </c>
    </row>
    <row r="712" spans="1:6" x14ac:dyDescent="0.3">
      <c r="A712">
        <v>5.9126659999999998</v>
      </c>
      <c r="B712">
        <v>72.634370000000004</v>
      </c>
      <c r="C712">
        <v>13.239520000000001</v>
      </c>
      <c r="D712">
        <v>-1.9716340000000001</v>
      </c>
      <c r="E712">
        <f t="shared" si="22"/>
        <v>92.55447734535187</v>
      </c>
      <c r="F712">
        <f t="shared" si="23"/>
        <v>-0.13783245494272112</v>
      </c>
    </row>
    <row r="713" spans="1:6" x14ac:dyDescent="0.3">
      <c r="A713">
        <v>5.9210000000000003</v>
      </c>
      <c r="B713">
        <v>72.714659999999995</v>
      </c>
      <c r="C713">
        <v>13.237959999999999</v>
      </c>
      <c r="D713">
        <v>-1.970709</v>
      </c>
      <c r="E713">
        <f t="shared" si="22"/>
        <v>92.54357173966082</v>
      </c>
      <c r="F713">
        <f t="shared" si="23"/>
        <v>-0.13776779029359149</v>
      </c>
    </row>
    <row r="714" spans="1:6" x14ac:dyDescent="0.3">
      <c r="A714">
        <v>5.9293319999999996</v>
      </c>
      <c r="B714">
        <v>72.802220000000005</v>
      </c>
      <c r="C714">
        <v>13.23639</v>
      </c>
      <c r="D714">
        <v>-1.969848</v>
      </c>
      <c r="E714">
        <f t="shared" si="22"/>
        <v>92.532596226240983</v>
      </c>
      <c r="F714">
        <f t="shared" si="23"/>
        <v>-0.13770759973910435</v>
      </c>
    </row>
    <row r="715" spans="1:6" x14ac:dyDescent="0.3">
      <c r="A715">
        <v>5.9376680000000004</v>
      </c>
      <c r="B715">
        <v>72.886099999999999</v>
      </c>
      <c r="C715">
        <v>13.23479</v>
      </c>
      <c r="D715">
        <v>-1.969034</v>
      </c>
      <c r="E715">
        <f t="shared" si="22"/>
        <v>92.521410989634774</v>
      </c>
      <c r="F715">
        <f t="shared" si="23"/>
        <v>-0.13765069484787029</v>
      </c>
    </row>
    <row r="716" spans="1:6" x14ac:dyDescent="0.3">
      <c r="A716">
        <v>5.9459999999999997</v>
      </c>
      <c r="B716">
        <v>72.969750000000005</v>
      </c>
      <c r="C716">
        <v>13.233219999999999</v>
      </c>
      <c r="D716">
        <v>-1.9682010000000001</v>
      </c>
      <c r="E716">
        <f t="shared" si="22"/>
        <v>92.510435476214937</v>
      </c>
      <c r="F716">
        <f t="shared" si="23"/>
        <v>-0.13759246170978925</v>
      </c>
    </row>
    <row r="717" spans="1:6" x14ac:dyDescent="0.3">
      <c r="A717">
        <v>5.9543340000000002</v>
      </c>
      <c r="B717">
        <v>73.052580000000006</v>
      </c>
      <c r="C717">
        <v>13.23166</v>
      </c>
      <c r="D717">
        <v>-1.967384</v>
      </c>
      <c r="E717">
        <f t="shared" si="22"/>
        <v>92.499529870523887</v>
      </c>
      <c r="F717">
        <f t="shared" si="23"/>
        <v>-0.13753534709536883</v>
      </c>
    </row>
    <row r="718" spans="1:6" x14ac:dyDescent="0.3">
      <c r="A718">
        <v>5.9626659999999996</v>
      </c>
      <c r="B718">
        <v>73.135109999999997</v>
      </c>
      <c r="C718">
        <v>13.230119999999999</v>
      </c>
      <c r="D718">
        <v>-1.966623</v>
      </c>
      <c r="E718">
        <f t="shared" si="22"/>
        <v>92.488764080290423</v>
      </c>
      <c r="F718">
        <f t="shared" si="23"/>
        <v>-0.13748214731376057</v>
      </c>
    </row>
    <row r="719" spans="1:6" x14ac:dyDescent="0.3">
      <c r="A719">
        <v>5.9710000000000001</v>
      </c>
      <c r="B719">
        <v>73.217600000000004</v>
      </c>
      <c r="C719">
        <v>13.228569999999999</v>
      </c>
      <c r="D719">
        <v>-1.965894</v>
      </c>
      <c r="E719">
        <f t="shared" si="22"/>
        <v>92.477928382328159</v>
      </c>
      <c r="F719">
        <f t="shared" si="23"/>
        <v>-0.13743118457947356</v>
      </c>
    </row>
    <row r="720" spans="1:6" x14ac:dyDescent="0.3">
      <c r="A720">
        <v>5.9793339999999997</v>
      </c>
      <c r="B720">
        <v>73.304150000000007</v>
      </c>
      <c r="C720">
        <v>13.22697</v>
      </c>
      <c r="D720">
        <v>-1.965228</v>
      </c>
      <c r="E720">
        <f t="shared" si="22"/>
        <v>92.466743145721964</v>
      </c>
      <c r="F720">
        <f t="shared" si="23"/>
        <v>-0.13738462603210022</v>
      </c>
    </row>
    <row r="721" spans="1:6" x14ac:dyDescent="0.3">
      <c r="A721">
        <v>5.9876659999999999</v>
      </c>
      <c r="B721">
        <v>73.384969999999996</v>
      </c>
      <c r="C721">
        <v>13.225379999999999</v>
      </c>
      <c r="D721">
        <v>-1.964558</v>
      </c>
      <c r="E721">
        <f t="shared" si="22"/>
        <v>92.45562781684454</v>
      </c>
      <c r="F721">
        <f t="shared" si="23"/>
        <v>-0.13733778785381176</v>
      </c>
    </row>
    <row r="722" spans="1:6" x14ac:dyDescent="0.3">
      <c r="A722">
        <v>5.9960000000000004</v>
      </c>
      <c r="B722">
        <v>73.470399999999998</v>
      </c>
      <c r="C722">
        <v>13.22376</v>
      </c>
      <c r="D722">
        <v>-1.963905</v>
      </c>
      <c r="E722">
        <f t="shared" si="22"/>
        <v>92.444302764780772</v>
      </c>
      <c r="F722">
        <f t="shared" si="23"/>
        <v>-0.13729213810691268</v>
      </c>
    </row>
    <row r="723" spans="1:6" x14ac:dyDescent="0.3">
      <c r="A723">
        <v>6.0043340000000001</v>
      </c>
      <c r="B723">
        <v>73.553280000000001</v>
      </c>
      <c r="C723">
        <v>13.22214</v>
      </c>
      <c r="D723">
        <v>-1.9632780000000001</v>
      </c>
      <c r="E723">
        <f t="shared" si="22"/>
        <v>92.432977712716976</v>
      </c>
      <c r="F723">
        <f t="shared" si="23"/>
        <v>-0.13724830596096213</v>
      </c>
    </row>
    <row r="724" spans="1:6" x14ac:dyDescent="0.3">
      <c r="A724">
        <v>6.0126660000000003</v>
      </c>
      <c r="B724">
        <v>73.644260000000003</v>
      </c>
      <c r="C724">
        <v>13.22054</v>
      </c>
      <c r="D724">
        <v>-1.962666</v>
      </c>
      <c r="E724">
        <f t="shared" si="22"/>
        <v>92.421792476110781</v>
      </c>
      <c r="F724">
        <f t="shared" si="23"/>
        <v>-0.13720552243094339</v>
      </c>
    </row>
    <row r="725" spans="1:6" x14ac:dyDescent="0.3">
      <c r="A725">
        <v>6.0209999999999999</v>
      </c>
      <c r="B725">
        <v>73.721360000000004</v>
      </c>
      <c r="C725">
        <v>13.218970000000001</v>
      </c>
      <c r="D725">
        <v>-1.962097</v>
      </c>
      <c r="E725">
        <f t="shared" si="22"/>
        <v>92.410816962690944</v>
      </c>
      <c r="F725">
        <f t="shared" si="23"/>
        <v>-0.13716574493326258</v>
      </c>
    </row>
    <row r="726" spans="1:6" x14ac:dyDescent="0.3">
      <c r="A726">
        <v>6.0293320000000001</v>
      </c>
      <c r="B726">
        <v>73.80744</v>
      </c>
      <c r="C726">
        <v>13.21738</v>
      </c>
      <c r="D726">
        <v>-1.9616119999999999</v>
      </c>
      <c r="E726">
        <f t="shared" si="22"/>
        <v>92.399701633813535</v>
      </c>
      <c r="F726">
        <f t="shared" si="23"/>
        <v>-0.13713183968480003</v>
      </c>
    </row>
    <row r="727" spans="1:6" x14ac:dyDescent="0.3">
      <c r="A727">
        <v>6.0376659999999998</v>
      </c>
      <c r="B727">
        <v>73.892449999999997</v>
      </c>
      <c r="C727">
        <v>13.21576</v>
      </c>
      <c r="D727">
        <v>-1.961144</v>
      </c>
      <c r="E727">
        <f t="shared" si="22"/>
        <v>92.388376581749739</v>
      </c>
      <c r="F727">
        <f t="shared" si="23"/>
        <v>-0.13709912286772688</v>
      </c>
    </row>
    <row r="728" spans="1:6" x14ac:dyDescent="0.3">
      <c r="A728">
        <v>6.0460000000000003</v>
      </c>
      <c r="B728">
        <v>73.969549999999998</v>
      </c>
      <c r="C728">
        <v>13.21414</v>
      </c>
      <c r="D728">
        <v>-1.9606790000000001</v>
      </c>
      <c r="E728">
        <f t="shared" si="22"/>
        <v>92.377051529685971</v>
      </c>
      <c r="F728">
        <f t="shared" si="23"/>
        <v>-0.13706661577384011</v>
      </c>
    </row>
    <row r="729" spans="1:6" x14ac:dyDescent="0.3">
      <c r="A729">
        <v>6.0543319999999996</v>
      </c>
      <c r="B729">
        <v>74.056079999999994</v>
      </c>
      <c r="C729">
        <v>13.212529999999999</v>
      </c>
      <c r="D729">
        <v>-1.960205</v>
      </c>
      <c r="E729">
        <f t="shared" si="22"/>
        <v>92.365796385350976</v>
      </c>
      <c r="F729">
        <f t="shared" si="23"/>
        <v>-0.13703347951039424</v>
      </c>
    </row>
    <row r="730" spans="1:6" x14ac:dyDescent="0.3">
      <c r="A730">
        <v>6.0626680000000004</v>
      </c>
      <c r="B730">
        <v>74.140010000000004</v>
      </c>
      <c r="C730">
        <v>13.210940000000001</v>
      </c>
      <c r="D730">
        <v>-1.959724</v>
      </c>
      <c r="E730">
        <f t="shared" si="22"/>
        <v>92.354681056473567</v>
      </c>
      <c r="F730">
        <f t="shared" si="23"/>
        <v>-0.13699985389284683</v>
      </c>
    </row>
    <row r="731" spans="1:6" x14ac:dyDescent="0.3">
      <c r="A731">
        <v>6.0709999999999997</v>
      </c>
      <c r="B731">
        <v>74.22336</v>
      </c>
      <c r="C731">
        <v>13.209339999999999</v>
      </c>
      <c r="D731">
        <v>-1.9593149999999999</v>
      </c>
      <c r="E731">
        <f t="shared" si="22"/>
        <v>92.343495819867343</v>
      </c>
      <c r="F731">
        <f t="shared" si="23"/>
        <v>-0.13697126163177223</v>
      </c>
    </row>
    <row r="732" spans="1:6" x14ac:dyDescent="0.3">
      <c r="A732">
        <v>6.0793340000000002</v>
      </c>
      <c r="B732">
        <v>74.301360000000003</v>
      </c>
      <c r="C732">
        <v>13.207750000000001</v>
      </c>
      <c r="D732">
        <v>-1.9589300000000001</v>
      </c>
      <c r="E732">
        <f t="shared" si="22"/>
        <v>92.332380490989948</v>
      </c>
      <c r="F732">
        <f t="shared" si="23"/>
        <v>-0.13694434715618856</v>
      </c>
    </row>
    <row r="733" spans="1:6" x14ac:dyDescent="0.3">
      <c r="A733">
        <v>6.0876659999999996</v>
      </c>
      <c r="B733">
        <v>74.385739999999998</v>
      </c>
      <c r="C733">
        <v>13.20614</v>
      </c>
      <c r="D733">
        <v>-1.958591</v>
      </c>
      <c r="E733">
        <f t="shared" si="22"/>
        <v>92.321125346654938</v>
      </c>
      <c r="F733">
        <f t="shared" si="23"/>
        <v>-0.13692064843612914</v>
      </c>
    </row>
    <row r="734" spans="1:6" x14ac:dyDescent="0.3">
      <c r="A734">
        <v>6.0960000000000001</v>
      </c>
      <c r="B734">
        <v>74.474609999999998</v>
      </c>
      <c r="C734">
        <v>13.20452</v>
      </c>
      <c r="D734">
        <v>-1.958307</v>
      </c>
      <c r="E734">
        <f t="shared" si="22"/>
        <v>92.30980029459117</v>
      </c>
      <c r="F734">
        <f t="shared" si="23"/>
        <v>-0.13690079464115315</v>
      </c>
    </row>
    <row r="735" spans="1:6" x14ac:dyDescent="0.3">
      <c r="A735">
        <v>6.1043339999999997</v>
      </c>
      <c r="B735">
        <v>74.55592</v>
      </c>
      <c r="C735">
        <v>13.20289</v>
      </c>
      <c r="D735">
        <v>-1.957994</v>
      </c>
      <c r="E735">
        <f t="shared" si="22"/>
        <v>92.298405334798588</v>
      </c>
      <c r="F735">
        <f t="shared" si="23"/>
        <v>-0.13687891352204226</v>
      </c>
    </row>
    <row r="736" spans="1:6" x14ac:dyDescent="0.3">
      <c r="A736">
        <v>6.1126659999999999</v>
      </c>
      <c r="B736">
        <v>74.643339999999995</v>
      </c>
      <c r="C736">
        <v>13.20124</v>
      </c>
      <c r="D736">
        <v>-1.957692</v>
      </c>
      <c r="E736">
        <f t="shared" si="22"/>
        <v>92.286870559548447</v>
      </c>
      <c r="F736">
        <f t="shared" si="23"/>
        <v>-0.13685780138794804</v>
      </c>
    </row>
    <row r="737" spans="1:6" x14ac:dyDescent="0.3">
      <c r="A737">
        <v>6.1210000000000004</v>
      </c>
      <c r="B737">
        <v>74.726590000000002</v>
      </c>
      <c r="C737">
        <v>13.199619999999999</v>
      </c>
      <c r="D737">
        <v>-1.957406</v>
      </c>
      <c r="E737">
        <f t="shared" si="22"/>
        <v>92.275545507484665</v>
      </c>
      <c r="F737">
        <f t="shared" si="23"/>
        <v>-0.13683780777751445</v>
      </c>
    </row>
    <row r="738" spans="1:6" x14ac:dyDescent="0.3">
      <c r="A738">
        <v>6.1293340000000001</v>
      </c>
      <c r="B738">
        <v>74.80838</v>
      </c>
      <c r="C738">
        <v>13.197979999999999</v>
      </c>
      <c r="D738">
        <v>-1.957125</v>
      </c>
      <c r="E738">
        <f t="shared" si="22"/>
        <v>92.264080639963311</v>
      </c>
      <c r="F738">
        <f t="shared" si="23"/>
        <v>-0.1368181637057248</v>
      </c>
    </row>
    <row r="739" spans="1:6" x14ac:dyDescent="0.3">
      <c r="A739">
        <v>6.1376660000000003</v>
      </c>
      <c r="B739">
        <v>74.888890000000004</v>
      </c>
      <c r="C739">
        <v>13.19633</v>
      </c>
      <c r="D739">
        <v>-1.9569129999999999</v>
      </c>
      <c r="E739">
        <f t="shared" si="22"/>
        <v>92.25254586471317</v>
      </c>
      <c r="F739">
        <f t="shared" si="23"/>
        <v>-0.1368033432672216</v>
      </c>
    </row>
    <row r="740" spans="1:6" x14ac:dyDescent="0.3">
      <c r="A740">
        <v>6.1459999999999999</v>
      </c>
      <c r="B740">
        <v>74.976839999999996</v>
      </c>
      <c r="C740">
        <v>13.194649999999999</v>
      </c>
      <c r="D740">
        <v>-1.956744</v>
      </c>
      <c r="E740">
        <f t="shared" si="22"/>
        <v>92.240801366276642</v>
      </c>
      <c r="F740">
        <f t="shared" si="23"/>
        <v>-0.13679152886105631</v>
      </c>
    </row>
    <row r="741" spans="1:6" x14ac:dyDescent="0.3">
      <c r="A741">
        <v>6.1543320000000001</v>
      </c>
      <c r="B741">
        <v>75.053479999999993</v>
      </c>
      <c r="C741">
        <v>13.193</v>
      </c>
      <c r="D741">
        <v>-1.9565459999999999</v>
      </c>
      <c r="E741">
        <f t="shared" si="22"/>
        <v>92.229266591026501</v>
      </c>
      <c r="F741">
        <f t="shared" si="23"/>
        <v>-0.13677768713075611</v>
      </c>
    </row>
    <row r="742" spans="1:6" x14ac:dyDescent="0.3">
      <c r="A742">
        <v>6.1626659999999998</v>
      </c>
      <c r="B742">
        <v>75.135999999999996</v>
      </c>
      <c r="C742">
        <v>13.191330000000001</v>
      </c>
      <c r="D742">
        <v>-1.9563740000000001</v>
      </c>
      <c r="E742">
        <f t="shared" si="22"/>
        <v>92.217592000318788</v>
      </c>
      <c r="F742">
        <f t="shared" si="23"/>
        <v>-0.13676566300140444</v>
      </c>
    </row>
    <row r="743" spans="1:6" x14ac:dyDescent="0.3">
      <c r="A743">
        <v>6.1710000000000003</v>
      </c>
      <c r="B743">
        <v>75.220399999999998</v>
      </c>
      <c r="C743">
        <v>13.1897</v>
      </c>
      <c r="D743">
        <v>-1.9562219999999999</v>
      </c>
      <c r="E743">
        <f t="shared" si="22"/>
        <v>92.206197040526206</v>
      </c>
      <c r="F743">
        <f t="shared" si="23"/>
        <v>-0.13675503702662856</v>
      </c>
    </row>
    <row r="744" spans="1:6" x14ac:dyDescent="0.3">
      <c r="A744">
        <v>6.1793319999999996</v>
      </c>
      <c r="B744">
        <v>75.305800000000005</v>
      </c>
      <c r="C744">
        <v>13.18806</v>
      </c>
      <c r="D744">
        <v>-1.9560759999999999</v>
      </c>
      <c r="E744">
        <f t="shared" si="22"/>
        <v>92.194732173004851</v>
      </c>
      <c r="F744">
        <f t="shared" si="23"/>
        <v>-0.13674483049822539</v>
      </c>
    </row>
    <row r="745" spans="1:6" x14ac:dyDescent="0.3">
      <c r="A745">
        <v>6.1876680000000004</v>
      </c>
      <c r="B745">
        <v>75.389930000000007</v>
      </c>
      <c r="C745">
        <v>13.186400000000001</v>
      </c>
      <c r="D745">
        <v>-1.9559880000000001</v>
      </c>
      <c r="E745">
        <f t="shared" si="22"/>
        <v>92.183127490025925</v>
      </c>
      <c r="F745">
        <f t="shared" si="23"/>
        <v>-0.136738678618092</v>
      </c>
    </row>
    <row r="746" spans="1:6" x14ac:dyDescent="0.3">
      <c r="A746">
        <v>6.1959999999999997</v>
      </c>
      <c r="B746">
        <v>75.471789999999999</v>
      </c>
      <c r="C746">
        <v>13.184760000000001</v>
      </c>
      <c r="D746">
        <v>-1.955937</v>
      </c>
      <c r="E746">
        <f t="shared" si="22"/>
        <v>92.171662622504556</v>
      </c>
      <c r="F746">
        <f t="shared" si="23"/>
        <v>-0.13673511332392377</v>
      </c>
    </row>
    <row r="747" spans="1:6" x14ac:dyDescent="0.3">
      <c r="A747">
        <v>6.2043340000000002</v>
      </c>
      <c r="B747">
        <v>75.551569999999998</v>
      </c>
      <c r="C747">
        <v>13.1831</v>
      </c>
      <c r="D747">
        <v>-1.95591</v>
      </c>
      <c r="E747">
        <f t="shared" si="22"/>
        <v>92.160057939525615</v>
      </c>
      <c r="F747">
        <f t="shared" si="23"/>
        <v>-0.13673322581524647</v>
      </c>
    </row>
    <row r="748" spans="1:6" x14ac:dyDescent="0.3">
      <c r="A748">
        <v>6.2126659999999996</v>
      </c>
      <c r="B748">
        <v>75.64282</v>
      </c>
      <c r="C748">
        <v>13.18145</v>
      </c>
      <c r="D748">
        <v>-1.955892</v>
      </c>
      <c r="E748">
        <f t="shared" si="22"/>
        <v>92.148523164275474</v>
      </c>
      <c r="F748">
        <f t="shared" si="23"/>
        <v>-0.13673196747612826</v>
      </c>
    </row>
    <row r="749" spans="1:6" x14ac:dyDescent="0.3">
      <c r="A749">
        <v>6.2210000000000001</v>
      </c>
      <c r="B749">
        <v>75.724199999999996</v>
      </c>
      <c r="C749">
        <v>13.179790000000001</v>
      </c>
      <c r="D749">
        <v>-1.9558869999999999</v>
      </c>
      <c r="E749">
        <f t="shared" si="22"/>
        <v>92.136918481296533</v>
      </c>
      <c r="F749">
        <f t="shared" si="23"/>
        <v>-0.13673161793748431</v>
      </c>
    </row>
    <row r="750" spans="1:6" x14ac:dyDescent="0.3">
      <c r="A750">
        <v>6.2293339999999997</v>
      </c>
      <c r="B750">
        <v>75.804990000000004</v>
      </c>
      <c r="C750">
        <v>13.178129999999999</v>
      </c>
      <c r="D750">
        <v>-1.955886</v>
      </c>
      <c r="E750">
        <f t="shared" si="22"/>
        <v>92.125313798317592</v>
      </c>
      <c r="F750">
        <f t="shared" si="23"/>
        <v>-0.13673154802975554</v>
      </c>
    </row>
    <row r="751" spans="1:6" x14ac:dyDescent="0.3">
      <c r="A751">
        <v>6.2376659999999999</v>
      </c>
      <c r="B751">
        <v>75.890919999999994</v>
      </c>
      <c r="C751">
        <v>13.17648</v>
      </c>
      <c r="D751">
        <v>-1.9559009999999999</v>
      </c>
      <c r="E751">
        <f t="shared" si="22"/>
        <v>92.113779023067451</v>
      </c>
      <c r="F751">
        <f t="shared" si="23"/>
        <v>-0.13673259664568735</v>
      </c>
    </row>
    <row r="752" spans="1:6" x14ac:dyDescent="0.3">
      <c r="A752">
        <v>6.2460000000000004</v>
      </c>
      <c r="B752">
        <v>75.971909999999994</v>
      </c>
      <c r="C752">
        <v>13.17484</v>
      </c>
      <c r="D752">
        <v>-1.9559470000000001</v>
      </c>
      <c r="E752">
        <f t="shared" si="22"/>
        <v>92.102314155546097</v>
      </c>
      <c r="F752">
        <f t="shared" si="23"/>
        <v>-0.13673581240121166</v>
      </c>
    </row>
    <row r="753" spans="1:6" x14ac:dyDescent="0.3">
      <c r="A753">
        <v>6.2543340000000001</v>
      </c>
      <c r="B753">
        <v>76.052660000000003</v>
      </c>
      <c r="C753">
        <v>13.17314</v>
      </c>
      <c r="D753">
        <v>-1.9559899999999999</v>
      </c>
      <c r="E753">
        <f t="shared" si="22"/>
        <v>92.090429841651996</v>
      </c>
      <c r="F753">
        <f t="shared" si="23"/>
        <v>-0.13673881843354954</v>
      </c>
    </row>
    <row r="754" spans="1:6" x14ac:dyDescent="0.3">
      <c r="A754">
        <v>6.2626660000000003</v>
      </c>
      <c r="B754">
        <v>76.141180000000006</v>
      </c>
      <c r="C754">
        <v>13.17144</v>
      </c>
      <c r="D754">
        <v>-1.9560280000000001</v>
      </c>
      <c r="E754">
        <f t="shared" si="22"/>
        <v>92.07854552775791</v>
      </c>
      <c r="F754">
        <f t="shared" si="23"/>
        <v>-0.13674147492724353</v>
      </c>
    </row>
    <row r="755" spans="1:6" x14ac:dyDescent="0.3">
      <c r="A755">
        <v>6.2709999999999999</v>
      </c>
      <c r="B755">
        <v>76.222740000000002</v>
      </c>
      <c r="C755">
        <v>13.16976</v>
      </c>
      <c r="D755">
        <v>-1.9560919999999999</v>
      </c>
      <c r="E755">
        <f t="shared" si="22"/>
        <v>92.066801029321397</v>
      </c>
      <c r="F755">
        <f t="shared" si="23"/>
        <v>-0.136745949021886</v>
      </c>
    </row>
    <row r="756" spans="1:6" x14ac:dyDescent="0.3">
      <c r="A756">
        <v>6.2793320000000001</v>
      </c>
      <c r="B756">
        <v>76.305509999999998</v>
      </c>
      <c r="C756">
        <v>13.168060000000001</v>
      </c>
      <c r="D756">
        <v>-1.956148</v>
      </c>
      <c r="E756">
        <f t="shared" si="22"/>
        <v>92.054916715427311</v>
      </c>
      <c r="F756">
        <f t="shared" si="23"/>
        <v>-0.13674986385469817</v>
      </c>
    </row>
    <row r="757" spans="1:6" x14ac:dyDescent="0.3">
      <c r="A757">
        <v>6.2876659999999998</v>
      </c>
      <c r="B757">
        <v>76.394559999999998</v>
      </c>
      <c r="C757">
        <v>13.166359999999999</v>
      </c>
      <c r="D757">
        <v>-1.95621</v>
      </c>
      <c r="E757">
        <f t="shared" si="22"/>
        <v>92.04303240153321</v>
      </c>
      <c r="F757">
        <f t="shared" si="23"/>
        <v>-0.13675419813388309</v>
      </c>
    </row>
    <row r="758" spans="1:6" x14ac:dyDescent="0.3">
      <c r="A758">
        <v>6.2960000000000003</v>
      </c>
      <c r="B758">
        <v>76.472740000000002</v>
      </c>
      <c r="C758">
        <v>13.164680000000001</v>
      </c>
      <c r="D758">
        <v>-1.956326</v>
      </c>
      <c r="E758">
        <f t="shared" si="22"/>
        <v>92.031287903096697</v>
      </c>
      <c r="F758">
        <f t="shared" si="23"/>
        <v>-0.13676230743042259</v>
      </c>
    </row>
    <row r="759" spans="1:6" x14ac:dyDescent="0.3">
      <c r="A759">
        <v>6.3043319999999996</v>
      </c>
      <c r="B759">
        <v>76.557220000000001</v>
      </c>
      <c r="C759">
        <v>13.16301</v>
      </c>
      <c r="D759">
        <v>-1.9564509999999999</v>
      </c>
      <c r="E759">
        <f t="shared" si="22"/>
        <v>92.019613312388984</v>
      </c>
      <c r="F759">
        <f t="shared" si="23"/>
        <v>-0.13677104589652117</v>
      </c>
    </row>
    <row r="760" spans="1:6" x14ac:dyDescent="0.3">
      <c r="A760">
        <v>6.3126680000000004</v>
      </c>
      <c r="B760">
        <v>76.637360000000001</v>
      </c>
      <c r="C760">
        <v>13.16132</v>
      </c>
      <c r="D760">
        <v>-1.9565699999999999</v>
      </c>
      <c r="E760">
        <f t="shared" si="22"/>
        <v>92.00779890622367</v>
      </c>
      <c r="F760">
        <f t="shared" si="23"/>
        <v>-0.13677936491624704</v>
      </c>
    </row>
    <row r="761" spans="1:6" x14ac:dyDescent="0.3">
      <c r="A761">
        <v>6.3209999999999997</v>
      </c>
      <c r="B761">
        <v>76.722099999999998</v>
      </c>
      <c r="C761">
        <v>13.15963</v>
      </c>
      <c r="D761">
        <v>-1.9566969999999999</v>
      </c>
      <c r="E761">
        <f t="shared" si="22"/>
        <v>91.99598450005837</v>
      </c>
      <c r="F761">
        <f t="shared" si="23"/>
        <v>-0.13678824319780322</v>
      </c>
    </row>
    <row r="762" spans="1:6" x14ac:dyDescent="0.3">
      <c r="A762">
        <v>6.3293340000000002</v>
      </c>
      <c r="B762">
        <v>76.809100000000001</v>
      </c>
      <c r="C762">
        <v>13.157909999999999</v>
      </c>
      <c r="D762">
        <v>-1.9568289999999999</v>
      </c>
      <c r="E762">
        <f t="shared" si="22"/>
        <v>91.983960370706697</v>
      </c>
      <c r="F762">
        <f t="shared" si="23"/>
        <v>-0.13679747101800332</v>
      </c>
    </row>
    <row r="763" spans="1:6" x14ac:dyDescent="0.3">
      <c r="A763">
        <v>6.3376659999999996</v>
      </c>
      <c r="B763">
        <v>76.885890000000003</v>
      </c>
      <c r="C763">
        <v>13.15621</v>
      </c>
      <c r="D763">
        <v>-1.956955</v>
      </c>
      <c r="E763">
        <f t="shared" si="22"/>
        <v>91.972076056812611</v>
      </c>
      <c r="F763">
        <f t="shared" si="23"/>
        <v>-0.13680627939183071</v>
      </c>
    </row>
    <row r="764" spans="1:6" x14ac:dyDescent="0.3">
      <c r="A764">
        <v>6.3460000000000001</v>
      </c>
      <c r="B764">
        <v>76.971990000000005</v>
      </c>
      <c r="C764">
        <v>13.15452</v>
      </c>
      <c r="D764">
        <v>-1.9571210000000001</v>
      </c>
      <c r="E764">
        <f t="shared" si="22"/>
        <v>91.960261650647311</v>
      </c>
      <c r="F764">
        <f t="shared" si="23"/>
        <v>-0.13681788407480966</v>
      </c>
    </row>
    <row r="765" spans="1:6" x14ac:dyDescent="0.3">
      <c r="A765">
        <v>6.3543339999999997</v>
      </c>
      <c r="B765">
        <v>77.055350000000004</v>
      </c>
      <c r="C765">
        <v>13.15282</v>
      </c>
      <c r="D765">
        <v>-1.9572689999999999</v>
      </c>
      <c r="E765">
        <f t="shared" si="22"/>
        <v>91.948377336753211</v>
      </c>
      <c r="F765">
        <f t="shared" si="23"/>
        <v>-0.1368282304186704</v>
      </c>
    </row>
    <row r="766" spans="1:6" x14ac:dyDescent="0.3">
      <c r="A766">
        <v>6.3626659999999999</v>
      </c>
      <c r="B766">
        <v>77.140010000000004</v>
      </c>
      <c r="C766">
        <v>13.151160000000001</v>
      </c>
      <c r="D766">
        <v>-1.9574229999999999</v>
      </c>
      <c r="E766">
        <f t="shared" si="22"/>
        <v>91.936772653774284</v>
      </c>
      <c r="F766">
        <f t="shared" si="23"/>
        <v>-0.13683899620890386</v>
      </c>
    </row>
    <row r="767" spans="1:6" x14ac:dyDescent="0.3">
      <c r="A767">
        <v>6.3710000000000004</v>
      </c>
      <c r="B767">
        <v>77.225390000000004</v>
      </c>
      <c r="C767">
        <v>13.14945</v>
      </c>
      <c r="D767">
        <v>-1.957587</v>
      </c>
      <c r="E767">
        <f t="shared" si="22"/>
        <v>91.924818432151397</v>
      </c>
      <c r="F767">
        <f t="shared" si="23"/>
        <v>-0.13685046107642523</v>
      </c>
    </row>
    <row r="768" spans="1:6" x14ac:dyDescent="0.3">
      <c r="A768">
        <v>6.3793340000000001</v>
      </c>
      <c r="B768">
        <v>77.308359999999993</v>
      </c>
      <c r="C768">
        <v>13.14776</v>
      </c>
      <c r="D768">
        <v>-1.9577199999999999</v>
      </c>
      <c r="E768">
        <f t="shared" si="22"/>
        <v>91.913004025986098</v>
      </c>
      <c r="F768">
        <f t="shared" si="23"/>
        <v>-0.13685975880435414</v>
      </c>
    </row>
    <row r="769" spans="1:6" x14ac:dyDescent="0.3">
      <c r="A769">
        <v>6.3876660000000003</v>
      </c>
      <c r="B769">
        <v>77.387349999999998</v>
      </c>
      <c r="C769">
        <v>13.146039999999999</v>
      </c>
      <c r="D769">
        <v>-1.957851</v>
      </c>
      <c r="E769">
        <f t="shared" si="22"/>
        <v>91.900979896634425</v>
      </c>
      <c r="F769">
        <f t="shared" si="23"/>
        <v>-0.13686891671682547</v>
      </c>
    </row>
    <row r="770" spans="1:6" x14ac:dyDescent="0.3">
      <c r="A770">
        <v>6.3959999999999999</v>
      </c>
      <c r="B770">
        <v>77.471969999999999</v>
      </c>
      <c r="C770">
        <v>13.14434</v>
      </c>
      <c r="D770">
        <v>-1.9580280000000001</v>
      </c>
      <c r="E770">
        <f t="shared" si="22"/>
        <v>91.889095582740339</v>
      </c>
      <c r="F770">
        <f t="shared" si="23"/>
        <v>-0.13688129038482108</v>
      </c>
    </row>
    <row r="771" spans="1:6" x14ac:dyDescent="0.3">
      <c r="A771">
        <v>6.4043340000000004</v>
      </c>
      <c r="B771">
        <v>77.555899999999994</v>
      </c>
      <c r="C771">
        <v>13.14263</v>
      </c>
      <c r="D771">
        <v>-1.9582379999999999</v>
      </c>
      <c r="E771">
        <f t="shared" ref="E771:E834" si="24">C771/14.30457*100</f>
        <v>91.877141361117467</v>
      </c>
      <c r="F771">
        <f t="shared" ref="F771:F834" si="25">D771/14.30457</f>
        <v>-0.13689597100786671</v>
      </c>
    </row>
    <row r="772" spans="1:6" x14ac:dyDescent="0.3">
      <c r="A772">
        <v>6.412668</v>
      </c>
      <c r="B772">
        <v>77.640029999999996</v>
      </c>
      <c r="C772">
        <v>13.140919999999999</v>
      </c>
      <c r="D772">
        <v>-1.958445</v>
      </c>
      <c r="E772">
        <f t="shared" si="24"/>
        <v>91.86518713949458</v>
      </c>
      <c r="F772">
        <f t="shared" si="25"/>
        <v>-0.136910441907726</v>
      </c>
    </row>
    <row r="773" spans="1:6" x14ac:dyDescent="0.3">
      <c r="A773">
        <v>6.4210000000000003</v>
      </c>
      <c r="B773">
        <v>77.721490000000003</v>
      </c>
      <c r="C773">
        <v>13.13921</v>
      </c>
      <c r="D773">
        <v>-1.958656</v>
      </c>
      <c r="E773">
        <f t="shared" si="24"/>
        <v>91.853232917871708</v>
      </c>
      <c r="F773">
        <f t="shared" si="25"/>
        <v>-0.13692519243850043</v>
      </c>
    </row>
    <row r="774" spans="1:6" x14ac:dyDescent="0.3">
      <c r="A774">
        <v>6.4293339999999999</v>
      </c>
      <c r="B774">
        <v>77.806989999999999</v>
      </c>
      <c r="C774">
        <v>13.137499999999999</v>
      </c>
      <c r="D774">
        <v>-1.958874</v>
      </c>
      <c r="E774">
        <f t="shared" si="24"/>
        <v>91.841278696248821</v>
      </c>
      <c r="F774">
        <f t="shared" si="25"/>
        <v>-0.13694043232337638</v>
      </c>
    </row>
    <row r="775" spans="1:6" x14ac:dyDescent="0.3">
      <c r="A775">
        <v>6.4376680000000004</v>
      </c>
      <c r="B775">
        <v>77.88879</v>
      </c>
      <c r="C775">
        <v>13.135820000000001</v>
      </c>
      <c r="D775">
        <v>-1.9590959999999999</v>
      </c>
      <c r="E775">
        <f t="shared" si="24"/>
        <v>91.829534197812308</v>
      </c>
      <c r="F775">
        <f t="shared" si="25"/>
        <v>-0.13695595183916748</v>
      </c>
    </row>
    <row r="776" spans="1:6" x14ac:dyDescent="0.3">
      <c r="A776">
        <v>6.4459999999999997</v>
      </c>
      <c r="B776">
        <v>77.97645</v>
      </c>
      <c r="C776">
        <v>13.13411</v>
      </c>
      <c r="D776">
        <v>-1.959292</v>
      </c>
      <c r="E776">
        <f t="shared" si="24"/>
        <v>91.817579976189421</v>
      </c>
      <c r="F776">
        <f t="shared" si="25"/>
        <v>-0.13696965375401007</v>
      </c>
    </row>
    <row r="777" spans="1:6" x14ac:dyDescent="0.3">
      <c r="A777">
        <v>6.4543340000000002</v>
      </c>
      <c r="B777">
        <v>78.051320000000004</v>
      </c>
      <c r="C777">
        <v>13.13241</v>
      </c>
      <c r="D777">
        <v>-1.9594929999999999</v>
      </c>
      <c r="E777">
        <f t="shared" si="24"/>
        <v>91.805695662295335</v>
      </c>
      <c r="F777">
        <f t="shared" si="25"/>
        <v>-0.13698370520749661</v>
      </c>
    </row>
    <row r="778" spans="1:6" x14ac:dyDescent="0.3">
      <c r="A778">
        <v>6.4626659999999996</v>
      </c>
      <c r="B778">
        <v>78.142529999999994</v>
      </c>
      <c r="C778">
        <v>13.13069</v>
      </c>
      <c r="D778">
        <v>-1.959735</v>
      </c>
      <c r="E778">
        <f t="shared" si="24"/>
        <v>91.793671532943662</v>
      </c>
      <c r="F778">
        <f t="shared" si="25"/>
        <v>-0.13700062287786352</v>
      </c>
    </row>
    <row r="779" spans="1:6" x14ac:dyDescent="0.3">
      <c r="A779">
        <v>6.4710000000000001</v>
      </c>
      <c r="B779">
        <v>78.224800000000002</v>
      </c>
      <c r="C779">
        <v>13.12898</v>
      </c>
      <c r="D779">
        <v>-1.9599679999999999</v>
      </c>
      <c r="E779">
        <f t="shared" si="24"/>
        <v>91.78171731132079</v>
      </c>
      <c r="F779">
        <f t="shared" si="25"/>
        <v>-0.13701691137867128</v>
      </c>
    </row>
    <row r="780" spans="1:6" x14ac:dyDescent="0.3">
      <c r="A780">
        <v>6.4793339999999997</v>
      </c>
      <c r="B780">
        <v>78.310059999999993</v>
      </c>
      <c r="C780">
        <v>13.127280000000001</v>
      </c>
      <c r="D780">
        <v>-1.9601900000000001</v>
      </c>
      <c r="E780">
        <f t="shared" si="24"/>
        <v>91.769832997426704</v>
      </c>
      <c r="F780">
        <f t="shared" si="25"/>
        <v>-0.1370324308944624</v>
      </c>
    </row>
    <row r="781" spans="1:6" x14ac:dyDescent="0.3">
      <c r="A781">
        <v>6.4876659999999999</v>
      </c>
      <c r="B781">
        <v>78.391300000000001</v>
      </c>
      <c r="C781">
        <v>13.125579999999999</v>
      </c>
      <c r="D781">
        <v>-1.960383</v>
      </c>
      <c r="E781">
        <f t="shared" si="24"/>
        <v>91.757948683532604</v>
      </c>
      <c r="F781">
        <f t="shared" si="25"/>
        <v>-0.13704592308611863</v>
      </c>
    </row>
    <row r="782" spans="1:6" x14ac:dyDescent="0.3">
      <c r="A782">
        <v>6.4960000000000004</v>
      </c>
      <c r="B782">
        <v>78.473489999999998</v>
      </c>
      <c r="C782">
        <v>13.12391</v>
      </c>
      <c r="D782">
        <v>-1.9605840000000001</v>
      </c>
      <c r="E782">
        <f t="shared" si="24"/>
        <v>91.746274092824891</v>
      </c>
      <c r="F782">
        <f t="shared" si="25"/>
        <v>-0.13705997453960519</v>
      </c>
    </row>
    <row r="783" spans="1:6" x14ac:dyDescent="0.3">
      <c r="A783">
        <v>6.5043340000000001</v>
      </c>
      <c r="B783">
        <v>78.555940000000007</v>
      </c>
      <c r="C783">
        <v>13.12222</v>
      </c>
      <c r="D783">
        <v>-1.960799</v>
      </c>
      <c r="E783">
        <f t="shared" si="24"/>
        <v>91.734459686659591</v>
      </c>
      <c r="F783">
        <f t="shared" si="25"/>
        <v>-0.13707500470129474</v>
      </c>
    </row>
    <row r="784" spans="1:6" x14ac:dyDescent="0.3">
      <c r="A784">
        <v>6.5126660000000003</v>
      </c>
      <c r="B784">
        <v>78.636619999999994</v>
      </c>
      <c r="C784">
        <v>13.12053</v>
      </c>
      <c r="D784">
        <v>-1.9610019999999999</v>
      </c>
      <c r="E784">
        <f t="shared" si="24"/>
        <v>91.722645280494277</v>
      </c>
      <c r="F784">
        <f t="shared" si="25"/>
        <v>-0.13708919597023889</v>
      </c>
    </row>
    <row r="785" spans="1:6" x14ac:dyDescent="0.3">
      <c r="A785">
        <v>6.5209999999999999</v>
      </c>
      <c r="B785">
        <v>78.718000000000004</v>
      </c>
      <c r="C785">
        <v>13.118790000000001</v>
      </c>
      <c r="D785">
        <v>-1.9612339999999999</v>
      </c>
      <c r="E785">
        <f t="shared" si="24"/>
        <v>91.710481335685031</v>
      </c>
      <c r="F785">
        <f t="shared" si="25"/>
        <v>-0.13710541456331787</v>
      </c>
    </row>
    <row r="786" spans="1:6" x14ac:dyDescent="0.3">
      <c r="A786">
        <v>6.5293340000000004</v>
      </c>
      <c r="B786">
        <v>78.804699999999997</v>
      </c>
      <c r="C786">
        <v>13.11706</v>
      </c>
      <c r="D786">
        <v>-1.9614739999999999</v>
      </c>
      <c r="E786">
        <f t="shared" si="24"/>
        <v>91.698387298604572</v>
      </c>
      <c r="F786">
        <f t="shared" si="25"/>
        <v>-0.13712219241822718</v>
      </c>
    </row>
    <row r="787" spans="1:6" x14ac:dyDescent="0.3">
      <c r="A787">
        <v>6.537668</v>
      </c>
      <c r="B787">
        <v>78.883740000000003</v>
      </c>
      <c r="C787">
        <v>13.11533</v>
      </c>
      <c r="D787">
        <v>-1.9617279999999999</v>
      </c>
      <c r="E787">
        <f t="shared" si="24"/>
        <v>91.686293261524114</v>
      </c>
      <c r="F787">
        <f t="shared" si="25"/>
        <v>-0.13713994898133952</v>
      </c>
    </row>
    <row r="788" spans="1:6" x14ac:dyDescent="0.3">
      <c r="A788">
        <v>6.5460000000000003</v>
      </c>
      <c r="B788">
        <v>78.973759999999999</v>
      </c>
      <c r="C788">
        <v>13.11361</v>
      </c>
      <c r="D788">
        <v>-1.9619470000000001</v>
      </c>
      <c r="E788">
        <f t="shared" si="24"/>
        <v>91.674269132172441</v>
      </c>
      <c r="F788">
        <f t="shared" si="25"/>
        <v>-0.13715525877394427</v>
      </c>
    </row>
    <row r="789" spans="1:6" x14ac:dyDescent="0.3">
      <c r="A789">
        <v>6.5543339999999999</v>
      </c>
      <c r="B789">
        <v>79.056160000000006</v>
      </c>
      <c r="C789">
        <v>13.111879999999999</v>
      </c>
      <c r="D789">
        <v>-1.9621599999999999</v>
      </c>
      <c r="E789">
        <f t="shared" si="24"/>
        <v>91.662175095091982</v>
      </c>
      <c r="F789">
        <f t="shared" si="25"/>
        <v>-0.13717014912017628</v>
      </c>
    </row>
    <row r="790" spans="1:6" x14ac:dyDescent="0.3">
      <c r="A790">
        <v>6.5626680000000004</v>
      </c>
      <c r="B790">
        <v>79.14</v>
      </c>
      <c r="C790">
        <v>13.110139999999999</v>
      </c>
      <c r="D790">
        <v>-1.962404</v>
      </c>
      <c r="E790">
        <f t="shared" si="24"/>
        <v>91.650011150282737</v>
      </c>
      <c r="F790">
        <f t="shared" si="25"/>
        <v>-0.13718720660600076</v>
      </c>
    </row>
    <row r="791" spans="1:6" x14ac:dyDescent="0.3">
      <c r="A791">
        <v>6.5709999999999997</v>
      </c>
      <c r="B791">
        <v>79.217150000000004</v>
      </c>
      <c r="C791">
        <v>13.1084</v>
      </c>
      <c r="D791">
        <v>-1.9626749999999999</v>
      </c>
      <c r="E791">
        <f t="shared" si="24"/>
        <v>91.637847205473491</v>
      </c>
      <c r="F791">
        <f t="shared" si="25"/>
        <v>-0.13720615160050248</v>
      </c>
    </row>
    <row r="792" spans="1:6" x14ac:dyDescent="0.3">
      <c r="A792">
        <v>6.5793340000000002</v>
      </c>
      <c r="B792">
        <v>79.307500000000005</v>
      </c>
      <c r="C792">
        <v>13.10666</v>
      </c>
      <c r="D792">
        <v>-1.9629509999999999</v>
      </c>
      <c r="E792">
        <f t="shared" si="24"/>
        <v>91.625683260664246</v>
      </c>
      <c r="F792">
        <f t="shared" si="25"/>
        <v>-0.13722544613364818</v>
      </c>
    </row>
    <row r="793" spans="1:6" x14ac:dyDescent="0.3">
      <c r="A793">
        <v>6.5876659999999996</v>
      </c>
      <c r="B793">
        <v>79.385499999999993</v>
      </c>
      <c r="C793">
        <v>13.104900000000001</v>
      </c>
      <c r="D793">
        <v>-1.963238</v>
      </c>
      <c r="E793">
        <f t="shared" si="24"/>
        <v>91.613379500397429</v>
      </c>
      <c r="F793">
        <f t="shared" si="25"/>
        <v>-0.13724550965181057</v>
      </c>
    </row>
    <row r="794" spans="1:6" x14ac:dyDescent="0.3">
      <c r="A794">
        <v>6.5960000000000001</v>
      </c>
      <c r="B794">
        <v>79.469809999999995</v>
      </c>
      <c r="C794">
        <v>13.10314</v>
      </c>
      <c r="D794">
        <v>-1.963524</v>
      </c>
      <c r="E794">
        <f t="shared" si="24"/>
        <v>91.601075740130597</v>
      </c>
      <c r="F794">
        <f t="shared" si="25"/>
        <v>-0.13726550326224415</v>
      </c>
    </row>
    <row r="795" spans="1:6" x14ac:dyDescent="0.3">
      <c r="A795">
        <v>6.6043339999999997</v>
      </c>
      <c r="B795">
        <v>79.553319999999999</v>
      </c>
      <c r="C795">
        <v>13.10141</v>
      </c>
      <c r="D795">
        <v>-1.963792</v>
      </c>
      <c r="E795">
        <f t="shared" si="24"/>
        <v>91.588981703050138</v>
      </c>
      <c r="F795">
        <f t="shared" si="25"/>
        <v>-0.13728423853355956</v>
      </c>
    </row>
    <row r="796" spans="1:6" x14ac:dyDescent="0.3">
      <c r="A796">
        <v>6.6126659999999999</v>
      </c>
      <c r="B796">
        <v>79.642219999999995</v>
      </c>
      <c r="C796">
        <v>13.099690000000001</v>
      </c>
      <c r="D796">
        <v>-1.9640740000000001</v>
      </c>
      <c r="E796">
        <f t="shared" si="24"/>
        <v>91.576957573698479</v>
      </c>
      <c r="F796">
        <f t="shared" si="25"/>
        <v>-0.137303952513078</v>
      </c>
    </row>
    <row r="797" spans="1:6" x14ac:dyDescent="0.3">
      <c r="A797">
        <v>6.6210000000000004</v>
      </c>
      <c r="B797">
        <v>79.717820000000003</v>
      </c>
      <c r="C797">
        <v>13.09797</v>
      </c>
      <c r="D797">
        <v>-1.964369</v>
      </c>
      <c r="E797">
        <f t="shared" si="24"/>
        <v>91.564933444346806</v>
      </c>
      <c r="F797">
        <f t="shared" si="25"/>
        <v>-0.13732457529307068</v>
      </c>
    </row>
    <row r="798" spans="1:6" x14ac:dyDescent="0.3">
      <c r="A798">
        <v>6.6293340000000001</v>
      </c>
      <c r="B798">
        <v>79.804299999999998</v>
      </c>
      <c r="C798">
        <v>13.09623</v>
      </c>
      <c r="D798">
        <v>-1.964658</v>
      </c>
      <c r="E798">
        <f t="shared" si="24"/>
        <v>91.552769499537561</v>
      </c>
      <c r="F798">
        <f t="shared" si="25"/>
        <v>-0.13734477862669064</v>
      </c>
    </row>
    <row r="799" spans="1:6" x14ac:dyDescent="0.3">
      <c r="A799">
        <v>6.6376660000000003</v>
      </c>
      <c r="B799">
        <v>79.884619999999998</v>
      </c>
      <c r="C799">
        <v>13.0945</v>
      </c>
      <c r="D799">
        <v>-1.964995</v>
      </c>
      <c r="E799">
        <f t="shared" si="24"/>
        <v>91.540675462457102</v>
      </c>
      <c r="F799">
        <f t="shared" si="25"/>
        <v>-0.13736833753129246</v>
      </c>
    </row>
    <row r="800" spans="1:6" x14ac:dyDescent="0.3">
      <c r="A800">
        <v>6.6459999999999999</v>
      </c>
      <c r="B800">
        <v>79.972200000000001</v>
      </c>
      <c r="C800">
        <v>13.092739999999999</v>
      </c>
      <c r="D800">
        <v>-1.9652689999999999</v>
      </c>
      <c r="E800">
        <f t="shared" si="24"/>
        <v>91.52837170219027</v>
      </c>
      <c r="F800">
        <f t="shared" si="25"/>
        <v>-0.13738749224898056</v>
      </c>
    </row>
    <row r="801" spans="1:6" x14ac:dyDescent="0.3">
      <c r="A801">
        <v>6.6543340000000004</v>
      </c>
      <c r="B801">
        <v>80.051950000000005</v>
      </c>
      <c r="C801">
        <v>13.09099</v>
      </c>
      <c r="D801">
        <v>-1.965535</v>
      </c>
      <c r="E801">
        <f t="shared" si="24"/>
        <v>91.516137849652239</v>
      </c>
      <c r="F801">
        <f t="shared" si="25"/>
        <v>-0.13740608770483839</v>
      </c>
    </row>
    <row r="802" spans="1:6" x14ac:dyDescent="0.3">
      <c r="A802">
        <v>6.662668</v>
      </c>
      <c r="B802">
        <v>80.1417</v>
      </c>
      <c r="C802">
        <v>13.089259999999999</v>
      </c>
      <c r="D802">
        <v>-1.9658249999999999</v>
      </c>
      <c r="E802">
        <f t="shared" si="24"/>
        <v>91.50404381257178</v>
      </c>
      <c r="F802">
        <f t="shared" si="25"/>
        <v>-0.13742636094618713</v>
      </c>
    </row>
    <row r="803" spans="1:6" x14ac:dyDescent="0.3">
      <c r="A803">
        <v>6.6710000000000003</v>
      </c>
      <c r="B803">
        <v>80.218350000000001</v>
      </c>
      <c r="C803">
        <v>13.08755</v>
      </c>
      <c r="D803">
        <v>-1.9661420000000001</v>
      </c>
      <c r="E803">
        <f t="shared" si="24"/>
        <v>91.492089590948908</v>
      </c>
      <c r="F803">
        <f t="shared" si="25"/>
        <v>-0.13744852169621316</v>
      </c>
    </row>
    <row r="804" spans="1:6" x14ac:dyDescent="0.3">
      <c r="A804">
        <v>6.6793339999999999</v>
      </c>
      <c r="B804">
        <v>80.303759999999997</v>
      </c>
      <c r="C804">
        <v>13.08583</v>
      </c>
      <c r="D804">
        <v>-1.9664299999999999</v>
      </c>
      <c r="E804">
        <f t="shared" si="24"/>
        <v>91.480065461597235</v>
      </c>
      <c r="F804">
        <f t="shared" si="25"/>
        <v>-0.13746865512210432</v>
      </c>
    </row>
    <row r="805" spans="1:6" x14ac:dyDescent="0.3">
      <c r="A805">
        <v>6.6876680000000004</v>
      </c>
      <c r="B805">
        <v>80.388450000000006</v>
      </c>
      <c r="C805">
        <v>13.084110000000001</v>
      </c>
      <c r="D805">
        <v>-1.9667380000000001</v>
      </c>
      <c r="E805">
        <f t="shared" si="24"/>
        <v>91.468041332245576</v>
      </c>
      <c r="F805">
        <f t="shared" si="25"/>
        <v>-0.13749018670257129</v>
      </c>
    </row>
    <row r="806" spans="1:6" x14ac:dyDescent="0.3">
      <c r="A806">
        <v>6.6959999999999997</v>
      </c>
      <c r="B806">
        <v>80.46884</v>
      </c>
      <c r="C806">
        <v>13.082369999999999</v>
      </c>
      <c r="D806">
        <v>-1.9670589999999999</v>
      </c>
      <c r="E806">
        <f t="shared" si="24"/>
        <v>91.455877387436317</v>
      </c>
      <c r="F806">
        <f t="shared" si="25"/>
        <v>-0.13751262708351247</v>
      </c>
    </row>
    <row r="807" spans="1:6" x14ac:dyDescent="0.3">
      <c r="A807">
        <v>6.7043340000000002</v>
      </c>
      <c r="B807">
        <v>80.551479999999998</v>
      </c>
      <c r="C807">
        <v>13.08065</v>
      </c>
      <c r="D807">
        <v>-1.9673719999999999</v>
      </c>
      <c r="E807">
        <f t="shared" si="24"/>
        <v>91.443853258084644</v>
      </c>
      <c r="F807">
        <f t="shared" si="25"/>
        <v>-0.13753450820262336</v>
      </c>
    </row>
    <row r="808" spans="1:6" x14ac:dyDescent="0.3">
      <c r="A808">
        <v>6.7126659999999996</v>
      </c>
      <c r="B808">
        <v>80.636439999999993</v>
      </c>
      <c r="C808">
        <v>13.07891</v>
      </c>
      <c r="D808">
        <v>-1.9677</v>
      </c>
      <c r="E808">
        <f t="shared" si="24"/>
        <v>91.431689313275413</v>
      </c>
      <c r="F808">
        <f t="shared" si="25"/>
        <v>-0.13755743793766609</v>
      </c>
    </row>
    <row r="809" spans="1:6" x14ac:dyDescent="0.3">
      <c r="A809">
        <v>6.7210000000000001</v>
      </c>
      <c r="B809">
        <v>80.720110000000005</v>
      </c>
      <c r="C809">
        <v>13.077159999999999</v>
      </c>
      <c r="D809">
        <v>-1.9680249999999999</v>
      </c>
      <c r="E809">
        <f t="shared" si="24"/>
        <v>91.419455460737368</v>
      </c>
      <c r="F809">
        <f t="shared" si="25"/>
        <v>-0.13758015794952241</v>
      </c>
    </row>
    <row r="810" spans="1:6" x14ac:dyDescent="0.3">
      <c r="A810">
        <v>6.7293339999999997</v>
      </c>
      <c r="B810">
        <v>80.806629999999998</v>
      </c>
      <c r="C810">
        <v>13.07544</v>
      </c>
      <c r="D810">
        <v>-1.9683839999999999</v>
      </c>
      <c r="E810">
        <f t="shared" si="24"/>
        <v>91.407431331385709</v>
      </c>
      <c r="F810">
        <f t="shared" si="25"/>
        <v>-0.13760525482415759</v>
      </c>
    </row>
    <row r="811" spans="1:6" x14ac:dyDescent="0.3">
      <c r="A811">
        <v>6.7376659999999999</v>
      </c>
      <c r="B811">
        <v>80.888840000000002</v>
      </c>
      <c r="C811">
        <v>13.073729999999999</v>
      </c>
      <c r="D811">
        <v>-1.96875</v>
      </c>
      <c r="E811">
        <f t="shared" si="24"/>
        <v>91.395477109762822</v>
      </c>
      <c r="F811">
        <f t="shared" si="25"/>
        <v>-0.13763084105289428</v>
      </c>
    </row>
    <row r="812" spans="1:6" x14ac:dyDescent="0.3">
      <c r="A812">
        <v>6.7460000000000004</v>
      </c>
      <c r="B812">
        <v>80.977819999999994</v>
      </c>
      <c r="C812">
        <v>13.07199</v>
      </c>
      <c r="D812">
        <v>-1.969077</v>
      </c>
      <c r="E812">
        <f t="shared" si="24"/>
        <v>91.383313164953577</v>
      </c>
      <c r="F812">
        <f t="shared" si="25"/>
        <v>-0.1376537008802082</v>
      </c>
    </row>
    <row r="813" spans="1:6" x14ac:dyDescent="0.3">
      <c r="A813">
        <v>6.7543340000000001</v>
      </c>
      <c r="B813">
        <v>81.051130000000001</v>
      </c>
      <c r="C813">
        <v>13.070259999999999</v>
      </c>
      <c r="D813">
        <v>-1.969374</v>
      </c>
      <c r="E813">
        <f t="shared" si="24"/>
        <v>91.371219127873118</v>
      </c>
      <c r="F813">
        <f t="shared" si="25"/>
        <v>-0.13767446347565848</v>
      </c>
    </row>
    <row r="814" spans="1:6" x14ac:dyDescent="0.3">
      <c r="A814">
        <v>6.7626660000000003</v>
      </c>
      <c r="B814">
        <v>81.144360000000006</v>
      </c>
      <c r="C814">
        <v>13.068530000000001</v>
      </c>
      <c r="D814">
        <v>-1.9697070000000001</v>
      </c>
      <c r="E814">
        <f t="shared" si="24"/>
        <v>91.359125090792674</v>
      </c>
      <c r="F814">
        <f t="shared" si="25"/>
        <v>-0.13769774274934515</v>
      </c>
    </row>
    <row r="815" spans="1:6" x14ac:dyDescent="0.3">
      <c r="A815">
        <v>6.7709999999999999</v>
      </c>
      <c r="B815">
        <v>81.221019999999996</v>
      </c>
      <c r="C815">
        <v>13.066789999999999</v>
      </c>
      <c r="D815">
        <v>-1.970013</v>
      </c>
      <c r="E815">
        <f t="shared" si="24"/>
        <v>91.346961145983414</v>
      </c>
      <c r="F815">
        <f t="shared" si="25"/>
        <v>-0.1377191345143545</v>
      </c>
    </row>
    <row r="816" spans="1:6" x14ac:dyDescent="0.3">
      <c r="A816">
        <v>6.7793340000000004</v>
      </c>
      <c r="B816">
        <v>81.309619999999995</v>
      </c>
      <c r="C816">
        <v>13.06503</v>
      </c>
      <c r="D816">
        <v>-1.9703299999999999</v>
      </c>
      <c r="E816">
        <f t="shared" si="24"/>
        <v>91.334657385716582</v>
      </c>
      <c r="F816">
        <f t="shared" si="25"/>
        <v>-0.13774129526438053</v>
      </c>
    </row>
    <row r="817" spans="1:6" x14ac:dyDescent="0.3">
      <c r="A817">
        <v>6.787668</v>
      </c>
      <c r="B817">
        <v>81.388080000000002</v>
      </c>
      <c r="C817">
        <v>13.0633</v>
      </c>
      <c r="D817">
        <v>-1.970656</v>
      </c>
      <c r="E817">
        <f t="shared" si="24"/>
        <v>91.322563348636137</v>
      </c>
      <c r="F817">
        <f t="shared" si="25"/>
        <v>-0.13776408518396568</v>
      </c>
    </row>
    <row r="818" spans="1:6" x14ac:dyDescent="0.3">
      <c r="A818">
        <v>6.7960000000000003</v>
      </c>
      <c r="B818">
        <v>81.469059999999999</v>
      </c>
      <c r="C818">
        <v>13.06156</v>
      </c>
      <c r="D818">
        <v>-1.9709779999999999</v>
      </c>
      <c r="E818">
        <f t="shared" si="24"/>
        <v>91.310399403826892</v>
      </c>
      <c r="F818">
        <f t="shared" si="25"/>
        <v>-0.13778659547263566</v>
      </c>
    </row>
    <row r="819" spans="1:6" x14ac:dyDescent="0.3">
      <c r="A819">
        <v>6.8043339999999999</v>
      </c>
      <c r="B819">
        <v>81.553420000000003</v>
      </c>
      <c r="C819">
        <v>13.05983</v>
      </c>
      <c r="D819">
        <v>-1.9713210000000001</v>
      </c>
      <c r="E819">
        <f t="shared" si="24"/>
        <v>91.298305366746433</v>
      </c>
      <c r="F819">
        <f t="shared" si="25"/>
        <v>-0.13781057382361023</v>
      </c>
    </row>
    <row r="820" spans="1:6" x14ac:dyDescent="0.3">
      <c r="A820">
        <v>6.8126680000000004</v>
      </c>
      <c r="B820">
        <v>81.635120000000001</v>
      </c>
      <c r="C820">
        <v>13.05809</v>
      </c>
      <c r="D820">
        <v>-1.971635</v>
      </c>
      <c r="E820">
        <f t="shared" si="24"/>
        <v>91.286141421937188</v>
      </c>
      <c r="F820">
        <f t="shared" si="25"/>
        <v>-0.13783252485044989</v>
      </c>
    </row>
    <row r="821" spans="1:6" x14ac:dyDescent="0.3">
      <c r="A821">
        <v>6.8209999999999997</v>
      </c>
      <c r="B821">
        <v>81.720460000000003</v>
      </c>
      <c r="C821">
        <v>13.05636</v>
      </c>
      <c r="D821">
        <v>-1.9719629999999999</v>
      </c>
      <c r="E821">
        <f t="shared" si="24"/>
        <v>91.274047384856729</v>
      </c>
      <c r="F821">
        <f t="shared" si="25"/>
        <v>-0.13785545458549261</v>
      </c>
    </row>
    <row r="822" spans="1:6" x14ac:dyDescent="0.3">
      <c r="A822">
        <v>6.8293340000000002</v>
      </c>
      <c r="B822">
        <v>81.805859999999996</v>
      </c>
      <c r="C822">
        <v>13.05458</v>
      </c>
      <c r="D822">
        <v>-1.972302</v>
      </c>
      <c r="E822">
        <f t="shared" si="24"/>
        <v>91.261603809132325</v>
      </c>
      <c r="F822">
        <f t="shared" si="25"/>
        <v>-0.137879153305552</v>
      </c>
    </row>
    <row r="823" spans="1:6" x14ac:dyDescent="0.3">
      <c r="A823">
        <v>6.8376659999999996</v>
      </c>
      <c r="B823">
        <v>81.886039999999994</v>
      </c>
      <c r="C823">
        <v>13.05283</v>
      </c>
      <c r="D823">
        <v>-1.9726440000000001</v>
      </c>
      <c r="E823">
        <f t="shared" si="24"/>
        <v>91.249369956594293</v>
      </c>
      <c r="F823">
        <f t="shared" si="25"/>
        <v>-0.13790306174879777</v>
      </c>
    </row>
    <row r="824" spans="1:6" x14ac:dyDescent="0.3">
      <c r="A824">
        <v>6.8460000000000001</v>
      </c>
      <c r="B824">
        <v>81.963480000000004</v>
      </c>
      <c r="C824">
        <v>13.05106</v>
      </c>
      <c r="D824">
        <v>-1.9730019999999999</v>
      </c>
      <c r="E824">
        <f t="shared" si="24"/>
        <v>91.236996288598675</v>
      </c>
      <c r="F824">
        <f t="shared" si="25"/>
        <v>-0.13792808871570414</v>
      </c>
    </row>
    <row r="825" spans="1:6" x14ac:dyDescent="0.3">
      <c r="A825">
        <v>6.8543339999999997</v>
      </c>
      <c r="B825">
        <v>82.047740000000005</v>
      </c>
      <c r="C825">
        <v>13.049340000000001</v>
      </c>
      <c r="D825">
        <v>-1.973352</v>
      </c>
      <c r="E825">
        <f t="shared" si="24"/>
        <v>91.224972159247017</v>
      </c>
      <c r="F825">
        <f t="shared" si="25"/>
        <v>-0.13795255642078022</v>
      </c>
    </row>
    <row r="826" spans="1:6" x14ac:dyDescent="0.3">
      <c r="A826">
        <v>6.8626659999999999</v>
      </c>
      <c r="B826">
        <v>82.130219999999994</v>
      </c>
      <c r="C826">
        <v>13.04762</v>
      </c>
      <c r="D826">
        <v>-1.9737279999999999</v>
      </c>
      <c r="E826">
        <f t="shared" si="24"/>
        <v>91.212948029895344</v>
      </c>
      <c r="F826">
        <f t="shared" si="25"/>
        <v>-0.13797884172680477</v>
      </c>
    </row>
    <row r="827" spans="1:6" x14ac:dyDescent="0.3">
      <c r="A827">
        <v>6.8710000000000004</v>
      </c>
      <c r="B827">
        <v>82.214060000000003</v>
      </c>
      <c r="C827">
        <v>13.045859999999999</v>
      </c>
      <c r="D827">
        <v>-1.97411</v>
      </c>
      <c r="E827">
        <f t="shared" si="24"/>
        <v>91.200644269628512</v>
      </c>
      <c r="F827">
        <f t="shared" si="25"/>
        <v>-0.1380055464792021</v>
      </c>
    </row>
    <row r="828" spans="1:6" x14ac:dyDescent="0.3">
      <c r="A828">
        <v>6.8793340000000001</v>
      </c>
      <c r="B828">
        <v>82.296340000000001</v>
      </c>
      <c r="C828">
        <v>13.04411</v>
      </c>
      <c r="D828">
        <v>-1.974494</v>
      </c>
      <c r="E828">
        <f t="shared" si="24"/>
        <v>91.188410417090481</v>
      </c>
      <c r="F828">
        <f t="shared" si="25"/>
        <v>-0.13803239104705697</v>
      </c>
    </row>
    <row r="829" spans="1:6" x14ac:dyDescent="0.3">
      <c r="A829">
        <v>6.8876660000000003</v>
      </c>
      <c r="B829">
        <v>82.383740000000003</v>
      </c>
      <c r="C829">
        <v>13.042339999999999</v>
      </c>
      <c r="D829">
        <v>-1.974815</v>
      </c>
      <c r="E829">
        <f t="shared" si="24"/>
        <v>91.176036749094862</v>
      </c>
      <c r="F829">
        <f t="shared" si="25"/>
        <v>-0.13805483142799818</v>
      </c>
    </row>
    <row r="830" spans="1:6" x14ac:dyDescent="0.3">
      <c r="A830">
        <v>6.8959999999999999</v>
      </c>
      <c r="B830">
        <v>82.465710000000001</v>
      </c>
      <c r="C830">
        <v>13.04059</v>
      </c>
      <c r="D830">
        <v>-1.975155</v>
      </c>
      <c r="E830">
        <f t="shared" si="24"/>
        <v>91.163802896556831</v>
      </c>
      <c r="F830">
        <f t="shared" si="25"/>
        <v>-0.13807860005578637</v>
      </c>
    </row>
    <row r="831" spans="1:6" x14ac:dyDescent="0.3">
      <c r="A831">
        <v>6.9043340000000004</v>
      </c>
      <c r="B831">
        <v>82.550349999999995</v>
      </c>
      <c r="C831">
        <v>13.038819999999999</v>
      </c>
      <c r="D831">
        <v>-1.9754750000000001</v>
      </c>
      <c r="E831">
        <f t="shared" si="24"/>
        <v>91.151429228561227</v>
      </c>
      <c r="F831">
        <f t="shared" si="25"/>
        <v>-0.13810097052899878</v>
      </c>
    </row>
    <row r="832" spans="1:6" x14ac:dyDescent="0.3">
      <c r="A832">
        <v>6.912668</v>
      </c>
      <c r="B832">
        <v>82.634799999999998</v>
      </c>
      <c r="C832">
        <v>13.03711</v>
      </c>
      <c r="D832">
        <v>-1.9758039999999999</v>
      </c>
      <c r="E832">
        <f t="shared" si="24"/>
        <v>91.139475006938341</v>
      </c>
      <c r="F832">
        <f t="shared" si="25"/>
        <v>-0.13812397017177028</v>
      </c>
    </row>
    <row r="833" spans="1:6" x14ac:dyDescent="0.3">
      <c r="A833">
        <v>6.9210000000000003</v>
      </c>
      <c r="B833">
        <v>82.712360000000004</v>
      </c>
      <c r="C833">
        <v>13.03538</v>
      </c>
      <c r="D833">
        <v>-1.976156</v>
      </c>
      <c r="E833">
        <f t="shared" si="24"/>
        <v>91.127380969857882</v>
      </c>
      <c r="F833">
        <f t="shared" si="25"/>
        <v>-0.13814857769230393</v>
      </c>
    </row>
    <row r="834" spans="1:6" x14ac:dyDescent="0.3">
      <c r="A834">
        <v>6.9293339999999999</v>
      </c>
      <c r="B834">
        <v>82.799750000000003</v>
      </c>
      <c r="C834">
        <v>13.03364</v>
      </c>
      <c r="D834">
        <v>-1.976486</v>
      </c>
      <c r="E834">
        <f t="shared" si="24"/>
        <v>91.115217025048636</v>
      </c>
      <c r="F834">
        <f t="shared" si="25"/>
        <v>-0.13817164724280423</v>
      </c>
    </row>
    <row r="835" spans="1:6" x14ac:dyDescent="0.3">
      <c r="A835">
        <v>6.9376680000000004</v>
      </c>
      <c r="B835">
        <v>82.881159999999994</v>
      </c>
      <c r="C835">
        <v>13.031879999999999</v>
      </c>
      <c r="D835">
        <v>-1.9767999999999999</v>
      </c>
      <c r="E835">
        <f t="shared" ref="E835:E898" si="26">C835/14.30457*100</f>
        <v>91.102913264781805</v>
      </c>
      <c r="F835">
        <f t="shared" ref="F835:F898" si="27">D835/14.30457</f>
        <v>-0.13819359826964389</v>
      </c>
    </row>
    <row r="836" spans="1:6" x14ac:dyDescent="0.3">
      <c r="A836">
        <v>6.9459999999999997</v>
      </c>
      <c r="B836">
        <v>82.968800000000002</v>
      </c>
      <c r="C836">
        <v>13.03013</v>
      </c>
      <c r="D836">
        <v>-1.977101</v>
      </c>
      <c r="E836">
        <f t="shared" si="26"/>
        <v>91.090679412243787</v>
      </c>
      <c r="F836">
        <f t="shared" si="27"/>
        <v>-0.13821464049600932</v>
      </c>
    </row>
    <row r="837" spans="1:6" x14ac:dyDescent="0.3">
      <c r="A837">
        <v>6.9543340000000002</v>
      </c>
      <c r="B837">
        <v>83.049880000000002</v>
      </c>
      <c r="C837">
        <v>13.02838</v>
      </c>
      <c r="D837">
        <v>-1.977406</v>
      </c>
      <c r="E837">
        <f t="shared" si="26"/>
        <v>91.078445559705742</v>
      </c>
      <c r="F837">
        <f t="shared" si="27"/>
        <v>-0.13823596235328989</v>
      </c>
    </row>
    <row r="838" spans="1:6" x14ac:dyDescent="0.3">
      <c r="A838">
        <v>6.9626659999999996</v>
      </c>
      <c r="B838">
        <v>83.129000000000005</v>
      </c>
      <c r="C838">
        <v>13.02664</v>
      </c>
      <c r="D838">
        <v>-1.977733</v>
      </c>
      <c r="E838">
        <f t="shared" si="26"/>
        <v>91.066281614896511</v>
      </c>
      <c r="F838">
        <f t="shared" si="27"/>
        <v>-0.13825882218060381</v>
      </c>
    </row>
    <row r="839" spans="1:6" x14ac:dyDescent="0.3">
      <c r="A839">
        <v>6.9710000000000001</v>
      </c>
      <c r="B839">
        <v>83.219260000000006</v>
      </c>
      <c r="C839">
        <v>13.024929999999999</v>
      </c>
      <c r="D839">
        <v>-1.978089</v>
      </c>
      <c r="E839">
        <f t="shared" si="26"/>
        <v>91.05432739327361</v>
      </c>
      <c r="F839">
        <f t="shared" si="27"/>
        <v>-0.13828370933205261</v>
      </c>
    </row>
    <row r="840" spans="1:6" x14ac:dyDescent="0.3">
      <c r="A840">
        <v>6.9793339999999997</v>
      </c>
      <c r="B840">
        <v>83.296760000000006</v>
      </c>
      <c r="C840">
        <v>13.02318</v>
      </c>
      <c r="D840">
        <v>-1.9784440000000001</v>
      </c>
      <c r="E840">
        <f t="shared" si="26"/>
        <v>91.042093540735578</v>
      </c>
      <c r="F840">
        <f t="shared" si="27"/>
        <v>-0.13830852657577264</v>
      </c>
    </row>
    <row r="841" spans="1:6" x14ac:dyDescent="0.3">
      <c r="A841">
        <v>6.9876659999999999</v>
      </c>
      <c r="B841">
        <v>83.380200000000002</v>
      </c>
      <c r="C841">
        <v>13.02144</v>
      </c>
      <c r="D841">
        <v>-1.978791</v>
      </c>
      <c r="E841">
        <f t="shared" si="26"/>
        <v>91.029929595926333</v>
      </c>
      <c r="F841">
        <f t="shared" si="27"/>
        <v>-0.13833278455766235</v>
      </c>
    </row>
    <row r="842" spans="1:6" x14ac:dyDescent="0.3">
      <c r="A842">
        <v>6.9960000000000004</v>
      </c>
      <c r="B842">
        <v>83.464079999999996</v>
      </c>
      <c r="C842">
        <v>13.01966</v>
      </c>
      <c r="D842">
        <v>-1.9791270000000001</v>
      </c>
      <c r="E842">
        <f t="shared" si="26"/>
        <v>91.017486020201929</v>
      </c>
      <c r="F842">
        <f t="shared" si="27"/>
        <v>-0.13835627355453536</v>
      </c>
    </row>
    <row r="843" spans="1:6" x14ac:dyDescent="0.3">
      <c r="A843">
        <v>7.0043340000000001</v>
      </c>
      <c r="B843">
        <v>83.546409999999995</v>
      </c>
      <c r="C843">
        <v>13.01787</v>
      </c>
      <c r="D843">
        <v>-1.9794430000000001</v>
      </c>
      <c r="E843">
        <f t="shared" si="26"/>
        <v>91.004972536748753</v>
      </c>
      <c r="F843">
        <f t="shared" si="27"/>
        <v>-0.13837836439683263</v>
      </c>
    </row>
    <row r="844" spans="1:6" x14ac:dyDescent="0.3">
      <c r="A844">
        <v>7.0126660000000003</v>
      </c>
      <c r="B844">
        <v>83.627960000000002</v>
      </c>
      <c r="C844">
        <v>13.0161</v>
      </c>
      <c r="D844">
        <v>-1.9797849999999999</v>
      </c>
      <c r="E844">
        <f t="shared" si="26"/>
        <v>90.992598868753134</v>
      </c>
      <c r="F844">
        <f t="shared" si="27"/>
        <v>-0.13840227284007836</v>
      </c>
    </row>
    <row r="845" spans="1:6" x14ac:dyDescent="0.3">
      <c r="A845">
        <v>7.0209999999999999</v>
      </c>
      <c r="B845">
        <v>83.711439999999996</v>
      </c>
      <c r="C845">
        <v>13.01432</v>
      </c>
      <c r="D845">
        <v>-1.9801280000000001</v>
      </c>
      <c r="E845">
        <f t="shared" si="26"/>
        <v>90.98015529302873</v>
      </c>
      <c r="F845">
        <f t="shared" si="27"/>
        <v>-0.13842625119105292</v>
      </c>
    </row>
    <row r="846" spans="1:6" x14ac:dyDescent="0.3">
      <c r="A846">
        <v>7.0293340000000004</v>
      </c>
      <c r="B846">
        <v>83.792460000000005</v>
      </c>
      <c r="C846">
        <v>13.01253</v>
      </c>
      <c r="D846">
        <v>-1.9804409999999999</v>
      </c>
      <c r="E846">
        <f t="shared" si="26"/>
        <v>90.967641809575539</v>
      </c>
      <c r="F846">
        <f t="shared" si="27"/>
        <v>-0.13844813231016381</v>
      </c>
    </row>
    <row r="847" spans="1:6" x14ac:dyDescent="0.3">
      <c r="A847">
        <v>7.037668</v>
      </c>
      <c r="B847">
        <v>83.873660000000001</v>
      </c>
      <c r="C847">
        <v>13.01074</v>
      </c>
      <c r="D847">
        <v>-1.9807459999999999</v>
      </c>
      <c r="E847">
        <f t="shared" si="26"/>
        <v>90.955128326122349</v>
      </c>
      <c r="F847">
        <f t="shared" si="27"/>
        <v>-0.13846945416744438</v>
      </c>
    </row>
    <row r="848" spans="1:6" x14ac:dyDescent="0.3">
      <c r="A848">
        <v>7.0460000000000003</v>
      </c>
      <c r="B848">
        <v>83.963719999999995</v>
      </c>
      <c r="C848">
        <v>13.00896</v>
      </c>
      <c r="D848">
        <v>-1.9810220000000001</v>
      </c>
      <c r="E848">
        <f t="shared" si="26"/>
        <v>90.942684750397945</v>
      </c>
      <c r="F848">
        <f t="shared" si="27"/>
        <v>-0.13848874870059011</v>
      </c>
    </row>
    <row r="849" spans="1:6" x14ac:dyDescent="0.3">
      <c r="A849">
        <v>7.0543339999999999</v>
      </c>
      <c r="B849">
        <v>84.04092</v>
      </c>
      <c r="C849">
        <v>13.007199999999999</v>
      </c>
      <c r="D849">
        <v>-1.9812920000000001</v>
      </c>
      <c r="E849">
        <f t="shared" si="26"/>
        <v>90.930380990131127</v>
      </c>
      <c r="F849">
        <f t="shared" si="27"/>
        <v>-0.13850762378736306</v>
      </c>
    </row>
    <row r="850" spans="1:6" x14ac:dyDescent="0.3">
      <c r="A850">
        <v>7.0626680000000004</v>
      </c>
      <c r="B850">
        <v>84.127939999999995</v>
      </c>
      <c r="C850">
        <v>13.00544</v>
      </c>
      <c r="D850">
        <v>-1.9815739999999999</v>
      </c>
      <c r="E850">
        <f t="shared" si="26"/>
        <v>90.918077229864309</v>
      </c>
      <c r="F850">
        <f t="shared" si="27"/>
        <v>-0.1385273377668815</v>
      </c>
    </row>
    <row r="851" spans="1:6" x14ac:dyDescent="0.3">
      <c r="A851">
        <v>7.0709999999999997</v>
      </c>
      <c r="B851">
        <v>84.211219999999997</v>
      </c>
      <c r="C851">
        <v>13.003679999999999</v>
      </c>
      <c r="D851">
        <v>-1.9818929999999999</v>
      </c>
      <c r="E851">
        <f t="shared" si="26"/>
        <v>90.905773469597477</v>
      </c>
      <c r="F851">
        <f t="shared" si="27"/>
        <v>-0.13854963833236511</v>
      </c>
    </row>
    <row r="852" spans="1:6" x14ac:dyDescent="0.3">
      <c r="A852">
        <v>7.0793340000000002</v>
      </c>
      <c r="B852">
        <v>84.290819999999997</v>
      </c>
      <c r="C852">
        <v>13.00193</v>
      </c>
      <c r="D852">
        <v>-1.9821979999999999</v>
      </c>
      <c r="E852">
        <f t="shared" si="26"/>
        <v>90.893539617059432</v>
      </c>
      <c r="F852">
        <f t="shared" si="27"/>
        <v>-0.13857096018964568</v>
      </c>
    </row>
    <row r="853" spans="1:6" x14ac:dyDescent="0.3">
      <c r="A853">
        <v>7.0876659999999996</v>
      </c>
      <c r="B853">
        <v>84.371089999999995</v>
      </c>
      <c r="C853">
        <v>13.000209999999999</v>
      </c>
      <c r="D853">
        <v>-1.9824949999999999</v>
      </c>
      <c r="E853">
        <f t="shared" si="26"/>
        <v>90.881515487707759</v>
      </c>
      <c r="F853">
        <f t="shared" si="27"/>
        <v>-0.13859172278509593</v>
      </c>
    </row>
    <row r="854" spans="1:6" x14ac:dyDescent="0.3">
      <c r="A854">
        <v>7.0960000000000001</v>
      </c>
      <c r="B854">
        <v>84.454679999999996</v>
      </c>
      <c r="C854">
        <v>12.998480000000001</v>
      </c>
      <c r="D854">
        <v>-1.9827760000000001</v>
      </c>
      <c r="E854">
        <f t="shared" si="26"/>
        <v>90.869421450627314</v>
      </c>
      <c r="F854">
        <f t="shared" si="27"/>
        <v>-0.1386113668568856</v>
      </c>
    </row>
    <row r="855" spans="1:6" x14ac:dyDescent="0.3">
      <c r="A855">
        <v>7.1043339999999997</v>
      </c>
      <c r="B855">
        <v>84.537379999999999</v>
      </c>
      <c r="C855">
        <v>12.99675</v>
      </c>
      <c r="D855">
        <v>-1.9830479999999999</v>
      </c>
      <c r="E855">
        <f t="shared" si="26"/>
        <v>90.857327413546869</v>
      </c>
      <c r="F855">
        <f t="shared" si="27"/>
        <v>-0.13863038175911613</v>
      </c>
    </row>
    <row r="856" spans="1:6" x14ac:dyDescent="0.3">
      <c r="A856">
        <v>7.1126659999999999</v>
      </c>
      <c r="B856">
        <v>84.627009999999999</v>
      </c>
      <c r="C856">
        <v>12.995039999999999</v>
      </c>
      <c r="D856">
        <v>-1.9833099999999999</v>
      </c>
      <c r="E856">
        <f t="shared" si="26"/>
        <v>90.845373191923969</v>
      </c>
      <c r="F856">
        <f t="shared" si="27"/>
        <v>-0.13864869758405879</v>
      </c>
    </row>
    <row r="857" spans="1:6" x14ac:dyDescent="0.3">
      <c r="A857">
        <v>7.1210000000000004</v>
      </c>
      <c r="B857">
        <v>84.703280000000007</v>
      </c>
      <c r="C857">
        <v>12.993320000000001</v>
      </c>
      <c r="D857">
        <v>-1.983544</v>
      </c>
      <c r="E857">
        <f t="shared" si="26"/>
        <v>90.83334906257231</v>
      </c>
      <c r="F857">
        <f t="shared" si="27"/>
        <v>-0.13866505599259538</v>
      </c>
    </row>
    <row r="858" spans="1:6" x14ac:dyDescent="0.3">
      <c r="A858">
        <v>7.1293340000000001</v>
      </c>
      <c r="B858">
        <v>84.794200000000004</v>
      </c>
      <c r="C858">
        <v>12.991580000000001</v>
      </c>
      <c r="D858">
        <v>-1.9838</v>
      </c>
      <c r="E858">
        <f t="shared" si="26"/>
        <v>90.821185117763065</v>
      </c>
      <c r="F858">
        <f t="shared" si="27"/>
        <v>-0.13868295237116529</v>
      </c>
    </row>
    <row r="859" spans="1:6" x14ac:dyDescent="0.3">
      <c r="A859">
        <v>7.1376660000000003</v>
      </c>
      <c r="B859">
        <v>84.871179999999995</v>
      </c>
      <c r="C859">
        <v>12.98982</v>
      </c>
      <c r="D859">
        <v>-1.98407</v>
      </c>
      <c r="E859">
        <f t="shared" si="26"/>
        <v>90.808881357496247</v>
      </c>
      <c r="F859">
        <f t="shared" si="27"/>
        <v>-0.13870182745793827</v>
      </c>
    </row>
    <row r="860" spans="1:6" x14ac:dyDescent="0.3">
      <c r="A860">
        <v>7.1459999999999999</v>
      </c>
      <c r="B860">
        <v>84.952650000000006</v>
      </c>
      <c r="C860">
        <v>12.98807</v>
      </c>
      <c r="D860">
        <v>-1.9842949999999999</v>
      </c>
      <c r="E860">
        <f t="shared" si="26"/>
        <v>90.796647504958202</v>
      </c>
      <c r="F860">
        <f t="shared" si="27"/>
        <v>-0.13871755669691574</v>
      </c>
    </row>
    <row r="861" spans="1:6" x14ac:dyDescent="0.3">
      <c r="A861">
        <v>7.1543340000000004</v>
      </c>
      <c r="B861">
        <v>85.034840000000003</v>
      </c>
      <c r="C861">
        <v>12.9863</v>
      </c>
      <c r="D861">
        <v>-1.98451</v>
      </c>
      <c r="E861">
        <f t="shared" si="26"/>
        <v>90.784273836962598</v>
      </c>
      <c r="F861">
        <f t="shared" si="27"/>
        <v>-0.13873258685860532</v>
      </c>
    </row>
    <row r="862" spans="1:6" x14ac:dyDescent="0.3">
      <c r="A862">
        <v>7.162668</v>
      </c>
      <c r="B862">
        <v>85.122889999999998</v>
      </c>
      <c r="C862">
        <v>12.984579999999999</v>
      </c>
      <c r="D862">
        <v>-1.984701</v>
      </c>
      <c r="E862">
        <f t="shared" si="26"/>
        <v>90.772249707610925</v>
      </c>
      <c r="F862">
        <f t="shared" si="27"/>
        <v>-0.13874593923480399</v>
      </c>
    </row>
    <row r="863" spans="1:6" x14ac:dyDescent="0.3">
      <c r="A863">
        <v>7.1710000000000003</v>
      </c>
      <c r="B863">
        <v>85.202889999999996</v>
      </c>
      <c r="C863">
        <v>12.982839999999999</v>
      </c>
      <c r="D863">
        <v>-1.984899</v>
      </c>
      <c r="E863">
        <f t="shared" si="26"/>
        <v>90.76008576280168</v>
      </c>
      <c r="F863">
        <f t="shared" si="27"/>
        <v>-0.13875978096510416</v>
      </c>
    </row>
    <row r="864" spans="1:6" x14ac:dyDescent="0.3">
      <c r="A864">
        <v>7.1793339999999999</v>
      </c>
      <c r="B864">
        <v>85.28895</v>
      </c>
      <c r="C864">
        <v>12.981070000000001</v>
      </c>
      <c r="D864">
        <v>-1.9850680000000001</v>
      </c>
      <c r="E864">
        <f t="shared" si="26"/>
        <v>90.747712094806062</v>
      </c>
      <c r="F864">
        <f t="shared" si="27"/>
        <v>-0.13877159537126946</v>
      </c>
    </row>
    <row r="865" spans="1:6" x14ac:dyDescent="0.3">
      <c r="A865">
        <v>7.1876680000000004</v>
      </c>
      <c r="B865">
        <v>85.366990000000001</v>
      </c>
      <c r="C865">
        <v>12.97932</v>
      </c>
      <c r="D865">
        <v>-1.985269</v>
      </c>
      <c r="E865">
        <f t="shared" si="26"/>
        <v>90.73547824226803</v>
      </c>
      <c r="F865">
        <f t="shared" si="27"/>
        <v>-0.138785646824756</v>
      </c>
    </row>
    <row r="866" spans="1:6" x14ac:dyDescent="0.3">
      <c r="A866">
        <v>7.1959999999999997</v>
      </c>
      <c r="B866">
        <v>85.448639999999997</v>
      </c>
      <c r="C866">
        <v>12.97758</v>
      </c>
      <c r="D866">
        <v>-1.9854639999999999</v>
      </c>
      <c r="E866">
        <f t="shared" si="26"/>
        <v>90.723314297458785</v>
      </c>
      <c r="F866">
        <f t="shared" si="27"/>
        <v>-0.13879927883186982</v>
      </c>
    </row>
    <row r="867" spans="1:6" x14ac:dyDescent="0.3">
      <c r="A867">
        <v>7.2043340000000002</v>
      </c>
      <c r="B867">
        <v>85.530659999999997</v>
      </c>
      <c r="C867">
        <v>12.97583</v>
      </c>
      <c r="D867">
        <v>-1.9856579999999999</v>
      </c>
      <c r="E867">
        <f t="shared" si="26"/>
        <v>90.711080444920754</v>
      </c>
      <c r="F867">
        <f t="shared" si="27"/>
        <v>-0.13881284093125484</v>
      </c>
    </row>
    <row r="868" spans="1:6" x14ac:dyDescent="0.3">
      <c r="A868">
        <v>7.2126659999999996</v>
      </c>
      <c r="B868">
        <v>85.614919999999998</v>
      </c>
      <c r="C868">
        <v>12.97409</v>
      </c>
      <c r="D868">
        <v>-1.9858020000000001</v>
      </c>
      <c r="E868">
        <f t="shared" si="26"/>
        <v>90.698916500111508</v>
      </c>
      <c r="F868">
        <f t="shared" si="27"/>
        <v>-0.13882290764420041</v>
      </c>
    </row>
    <row r="869" spans="1:6" x14ac:dyDescent="0.3">
      <c r="A869">
        <v>7.2210000000000001</v>
      </c>
      <c r="B869">
        <v>85.697810000000004</v>
      </c>
      <c r="C869">
        <v>12.97236</v>
      </c>
      <c r="D869">
        <v>-1.9859500000000001</v>
      </c>
      <c r="E869">
        <f t="shared" si="26"/>
        <v>90.686822463031049</v>
      </c>
      <c r="F869">
        <f t="shared" si="27"/>
        <v>-0.13883325398806118</v>
      </c>
    </row>
    <row r="870" spans="1:6" x14ac:dyDescent="0.3">
      <c r="A870">
        <v>7.2293339999999997</v>
      </c>
      <c r="B870">
        <v>85.781260000000003</v>
      </c>
      <c r="C870">
        <v>12.97062</v>
      </c>
      <c r="D870">
        <v>-1.9860800000000001</v>
      </c>
      <c r="E870">
        <f t="shared" si="26"/>
        <v>90.67465851822179</v>
      </c>
      <c r="F870">
        <f t="shared" si="27"/>
        <v>-0.13884234199280371</v>
      </c>
    </row>
    <row r="871" spans="1:6" x14ac:dyDescent="0.3">
      <c r="A871">
        <v>7.2376659999999999</v>
      </c>
      <c r="B871">
        <v>85.865939999999995</v>
      </c>
      <c r="C871">
        <v>12.968909999999999</v>
      </c>
      <c r="D871">
        <v>-1.9861660000000001</v>
      </c>
      <c r="E871">
        <f t="shared" si="26"/>
        <v>90.662704296598918</v>
      </c>
      <c r="F871">
        <f t="shared" si="27"/>
        <v>-0.13884835405747953</v>
      </c>
    </row>
    <row r="872" spans="1:6" x14ac:dyDescent="0.3">
      <c r="A872">
        <v>7.2460000000000004</v>
      </c>
      <c r="B872">
        <v>85.952820000000003</v>
      </c>
      <c r="C872">
        <v>12.96716</v>
      </c>
      <c r="D872">
        <v>-1.9862660000000001</v>
      </c>
      <c r="E872">
        <f t="shared" si="26"/>
        <v>90.650470444060886</v>
      </c>
      <c r="F872">
        <f t="shared" si="27"/>
        <v>-0.13885534483035841</v>
      </c>
    </row>
    <row r="873" spans="1:6" x14ac:dyDescent="0.3">
      <c r="A873">
        <v>7.2543340000000001</v>
      </c>
      <c r="B873">
        <v>86.033640000000005</v>
      </c>
      <c r="C873">
        <v>12.96538</v>
      </c>
      <c r="D873">
        <v>-1.986337</v>
      </c>
      <c r="E873">
        <f t="shared" si="26"/>
        <v>90.638026868336482</v>
      </c>
      <c r="F873">
        <f t="shared" si="27"/>
        <v>-0.13886030827910242</v>
      </c>
    </row>
    <row r="874" spans="1:6" x14ac:dyDescent="0.3">
      <c r="A874">
        <v>7.2626660000000003</v>
      </c>
      <c r="B874">
        <v>86.11251</v>
      </c>
      <c r="C874">
        <v>12.96363</v>
      </c>
      <c r="D874">
        <v>-1.986402</v>
      </c>
      <c r="E874">
        <f t="shared" si="26"/>
        <v>90.62579301579845</v>
      </c>
      <c r="F874">
        <f t="shared" si="27"/>
        <v>-0.13886485228147369</v>
      </c>
    </row>
    <row r="875" spans="1:6" x14ac:dyDescent="0.3">
      <c r="A875">
        <v>7.2709999999999999</v>
      </c>
      <c r="B875">
        <v>86.196550000000002</v>
      </c>
      <c r="C875">
        <v>12.961869999999999</v>
      </c>
      <c r="D875">
        <v>-1.98647</v>
      </c>
      <c r="E875">
        <f t="shared" si="26"/>
        <v>90.613489255531618</v>
      </c>
      <c r="F875">
        <f t="shared" si="27"/>
        <v>-0.13886960600703133</v>
      </c>
    </row>
    <row r="876" spans="1:6" x14ac:dyDescent="0.3">
      <c r="A876">
        <v>7.2793340000000004</v>
      </c>
      <c r="B876">
        <v>86.28322</v>
      </c>
      <c r="C876">
        <v>12.960140000000001</v>
      </c>
      <c r="D876">
        <v>-1.9865520000000001</v>
      </c>
      <c r="E876">
        <f t="shared" si="26"/>
        <v>90.601395218451174</v>
      </c>
      <c r="F876">
        <f t="shared" si="27"/>
        <v>-0.138875338440792</v>
      </c>
    </row>
    <row r="877" spans="1:6" x14ac:dyDescent="0.3">
      <c r="A877">
        <v>7.287668</v>
      </c>
      <c r="B877">
        <v>86.36251</v>
      </c>
      <c r="C877">
        <v>12.958449999999999</v>
      </c>
      <c r="D877">
        <v>-1.9865980000000001</v>
      </c>
      <c r="E877">
        <f t="shared" si="26"/>
        <v>90.589580812285845</v>
      </c>
      <c r="F877">
        <f t="shared" si="27"/>
        <v>-0.13887855419631628</v>
      </c>
    </row>
    <row r="878" spans="1:6" x14ac:dyDescent="0.3">
      <c r="A878">
        <v>7.2960000000000003</v>
      </c>
      <c r="B878">
        <v>86.450509999999994</v>
      </c>
      <c r="C878">
        <v>12.95673</v>
      </c>
      <c r="D878">
        <v>-1.9866360000000001</v>
      </c>
      <c r="E878">
        <f t="shared" si="26"/>
        <v>90.577556682934201</v>
      </c>
      <c r="F878">
        <f t="shared" si="27"/>
        <v>-0.13888121069001025</v>
      </c>
    </row>
    <row r="879" spans="1:6" x14ac:dyDescent="0.3">
      <c r="A879">
        <v>7.3043339999999999</v>
      </c>
      <c r="B879">
        <v>86.533240000000006</v>
      </c>
      <c r="C879">
        <v>12.955</v>
      </c>
      <c r="D879">
        <v>-1.986623</v>
      </c>
      <c r="E879">
        <f t="shared" si="26"/>
        <v>90.565462645853728</v>
      </c>
      <c r="F879">
        <f t="shared" si="27"/>
        <v>-0.13888030188953601</v>
      </c>
    </row>
    <row r="880" spans="1:6" x14ac:dyDescent="0.3">
      <c r="A880">
        <v>7.3126680000000004</v>
      </c>
      <c r="B880">
        <v>86.611559999999997</v>
      </c>
      <c r="C880">
        <v>12.9533</v>
      </c>
      <c r="D880">
        <v>-1.9866250000000001</v>
      </c>
      <c r="E880">
        <f t="shared" si="26"/>
        <v>90.553578331959656</v>
      </c>
      <c r="F880">
        <f t="shared" si="27"/>
        <v>-0.13888044170499358</v>
      </c>
    </row>
    <row r="881" spans="1:6" x14ac:dyDescent="0.3">
      <c r="A881">
        <v>7.3209999999999997</v>
      </c>
      <c r="B881">
        <v>86.69511</v>
      </c>
      <c r="C881">
        <v>12.95158</v>
      </c>
      <c r="D881">
        <v>-1.986588</v>
      </c>
      <c r="E881">
        <f t="shared" si="26"/>
        <v>90.541554202607983</v>
      </c>
      <c r="F881">
        <f t="shared" si="27"/>
        <v>-0.13887785511902839</v>
      </c>
    </row>
    <row r="882" spans="1:6" x14ac:dyDescent="0.3">
      <c r="A882">
        <v>7.3293340000000002</v>
      </c>
      <c r="B882">
        <v>86.78246</v>
      </c>
      <c r="C882">
        <v>12.94984</v>
      </c>
      <c r="D882">
        <v>-1.9865330000000001</v>
      </c>
      <c r="E882">
        <f t="shared" si="26"/>
        <v>90.529390257798738</v>
      </c>
      <c r="F882">
        <f t="shared" si="27"/>
        <v>-0.13887401019394502</v>
      </c>
    </row>
    <row r="883" spans="1:6" x14ac:dyDescent="0.3">
      <c r="A883">
        <v>7.3376659999999996</v>
      </c>
      <c r="B883">
        <v>86.856620000000007</v>
      </c>
      <c r="C883">
        <v>12.948169999999999</v>
      </c>
      <c r="D883">
        <v>-1.9864930000000001</v>
      </c>
      <c r="E883">
        <f t="shared" si="26"/>
        <v>90.517715667090997</v>
      </c>
      <c r="F883">
        <f t="shared" si="27"/>
        <v>-0.13887121388479345</v>
      </c>
    </row>
    <row r="884" spans="1:6" x14ac:dyDescent="0.3">
      <c r="A884">
        <v>7.3460000000000001</v>
      </c>
      <c r="B884">
        <v>86.950689999999994</v>
      </c>
      <c r="C884">
        <v>12.946529999999999</v>
      </c>
      <c r="D884">
        <v>-1.9864200000000001</v>
      </c>
      <c r="E884">
        <f t="shared" si="26"/>
        <v>90.506250799569642</v>
      </c>
      <c r="F884">
        <f t="shared" si="27"/>
        <v>-0.1388661106205919</v>
      </c>
    </row>
    <row r="885" spans="1:6" x14ac:dyDescent="0.3">
      <c r="A885">
        <v>7.3543339999999997</v>
      </c>
      <c r="B885">
        <v>87.028049999999993</v>
      </c>
      <c r="C885">
        <v>12.944879999999999</v>
      </c>
      <c r="D885">
        <v>-1.9863150000000001</v>
      </c>
      <c r="E885">
        <f t="shared" si="26"/>
        <v>90.494716024319501</v>
      </c>
      <c r="F885">
        <f t="shared" si="27"/>
        <v>-0.13885877030906907</v>
      </c>
    </row>
    <row r="886" spans="1:6" x14ac:dyDescent="0.3">
      <c r="A886">
        <v>7.3626659999999999</v>
      </c>
      <c r="B886">
        <v>87.110140000000001</v>
      </c>
      <c r="C886">
        <v>12.943199999999999</v>
      </c>
      <c r="D886">
        <v>-1.9861580000000001</v>
      </c>
      <c r="E886">
        <f t="shared" si="26"/>
        <v>90.482971525882988</v>
      </c>
      <c r="F886">
        <f t="shared" si="27"/>
        <v>-0.13884779479564924</v>
      </c>
    </row>
    <row r="887" spans="1:6" x14ac:dyDescent="0.3">
      <c r="A887">
        <v>7.3710000000000004</v>
      </c>
      <c r="B887">
        <v>87.192980000000006</v>
      </c>
      <c r="C887">
        <v>12.94148</v>
      </c>
      <c r="D887">
        <v>-1.9860009999999999</v>
      </c>
      <c r="E887">
        <f t="shared" si="26"/>
        <v>90.470947396531315</v>
      </c>
      <c r="F887">
        <f t="shared" si="27"/>
        <v>-0.13883681928222938</v>
      </c>
    </row>
    <row r="888" spans="1:6" x14ac:dyDescent="0.3">
      <c r="A888">
        <v>7.3793340000000001</v>
      </c>
      <c r="B888">
        <v>87.275869999999998</v>
      </c>
      <c r="C888">
        <v>12.939780000000001</v>
      </c>
      <c r="D888">
        <v>-1.9858450000000001</v>
      </c>
      <c r="E888">
        <f t="shared" si="26"/>
        <v>90.459063082637243</v>
      </c>
      <c r="F888">
        <f t="shared" si="27"/>
        <v>-0.13882591367653835</v>
      </c>
    </row>
    <row r="889" spans="1:6" x14ac:dyDescent="0.3">
      <c r="A889">
        <v>7.3876660000000003</v>
      </c>
      <c r="B889">
        <v>87.361969999999999</v>
      </c>
      <c r="C889">
        <v>12.9381</v>
      </c>
      <c r="D889">
        <v>-1.9856510000000001</v>
      </c>
      <c r="E889">
        <f t="shared" si="26"/>
        <v>90.447318584200715</v>
      </c>
      <c r="F889">
        <f t="shared" si="27"/>
        <v>-0.13881235157715333</v>
      </c>
    </row>
    <row r="890" spans="1:6" x14ac:dyDescent="0.3">
      <c r="A890">
        <v>7.3959999999999999</v>
      </c>
      <c r="B890">
        <v>87.451030000000003</v>
      </c>
      <c r="C890">
        <v>12.93641</v>
      </c>
      <c r="D890">
        <v>-1.98542</v>
      </c>
      <c r="E890">
        <f t="shared" si="26"/>
        <v>90.435504178035416</v>
      </c>
      <c r="F890">
        <f t="shared" si="27"/>
        <v>-0.13879620289180311</v>
      </c>
    </row>
    <row r="891" spans="1:6" x14ac:dyDescent="0.3">
      <c r="A891">
        <v>7.4043340000000004</v>
      </c>
      <c r="B891">
        <v>87.522900000000007</v>
      </c>
      <c r="C891">
        <v>12.934760000000001</v>
      </c>
      <c r="D891">
        <v>-1.9851589999999999</v>
      </c>
      <c r="E891">
        <f t="shared" si="26"/>
        <v>90.423969402785261</v>
      </c>
      <c r="F891">
        <f t="shared" si="27"/>
        <v>-0.13877795697458922</v>
      </c>
    </row>
    <row r="892" spans="1:6" x14ac:dyDescent="0.3">
      <c r="A892">
        <v>7.412668</v>
      </c>
      <c r="B892">
        <v>87.610910000000004</v>
      </c>
      <c r="C892">
        <v>12.933120000000001</v>
      </c>
      <c r="D892">
        <v>-1.9848969999999999</v>
      </c>
      <c r="E892">
        <f t="shared" si="26"/>
        <v>90.412504535263906</v>
      </c>
      <c r="F892">
        <f t="shared" si="27"/>
        <v>-0.13875964114964656</v>
      </c>
    </row>
    <row r="893" spans="1:6" x14ac:dyDescent="0.3">
      <c r="A893">
        <v>7.4210000000000003</v>
      </c>
      <c r="B893">
        <v>87.691789999999997</v>
      </c>
      <c r="C893">
        <v>12.931480000000001</v>
      </c>
      <c r="D893">
        <v>-1.984613</v>
      </c>
      <c r="E893">
        <f t="shared" si="26"/>
        <v>90.401039667742552</v>
      </c>
      <c r="F893">
        <f t="shared" si="27"/>
        <v>-0.13873978735467057</v>
      </c>
    </row>
    <row r="894" spans="1:6" x14ac:dyDescent="0.3">
      <c r="A894">
        <v>7.4293339999999999</v>
      </c>
      <c r="B894">
        <v>87.77861</v>
      </c>
      <c r="C894">
        <v>12.9298</v>
      </c>
      <c r="D894">
        <v>-1.9843090000000001</v>
      </c>
      <c r="E894">
        <f t="shared" si="26"/>
        <v>90.389295169306038</v>
      </c>
      <c r="F894">
        <f t="shared" si="27"/>
        <v>-0.1387185354051188</v>
      </c>
    </row>
    <row r="895" spans="1:6" x14ac:dyDescent="0.3">
      <c r="A895">
        <v>7.4376680000000004</v>
      </c>
      <c r="B895">
        <v>87.858879999999999</v>
      </c>
      <c r="C895">
        <v>12.92816</v>
      </c>
      <c r="D895">
        <v>-1.9839340000000001</v>
      </c>
      <c r="E895">
        <f t="shared" si="26"/>
        <v>90.377830301784684</v>
      </c>
      <c r="F895">
        <f t="shared" si="27"/>
        <v>-0.13869232000682299</v>
      </c>
    </row>
    <row r="896" spans="1:6" x14ac:dyDescent="0.3">
      <c r="A896">
        <v>7.4459999999999997</v>
      </c>
      <c r="B896">
        <v>87.938739999999996</v>
      </c>
      <c r="C896">
        <v>12.92651</v>
      </c>
      <c r="D896">
        <v>-1.9835499999999999</v>
      </c>
      <c r="E896">
        <f t="shared" si="26"/>
        <v>90.366295526534529</v>
      </c>
      <c r="F896">
        <f t="shared" si="27"/>
        <v>-0.13866547543896809</v>
      </c>
    </row>
    <row r="897" spans="1:6" x14ac:dyDescent="0.3">
      <c r="A897">
        <v>7.4543340000000002</v>
      </c>
      <c r="B897">
        <v>88.025880000000001</v>
      </c>
      <c r="C897">
        <v>12.92488</v>
      </c>
      <c r="D897">
        <v>-1.9831289999999999</v>
      </c>
      <c r="E897">
        <f t="shared" si="26"/>
        <v>90.354900566741961</v>
      </c>
      <c r="F897">
        <f t="shared" si="27"/>
        <v>-0.13863604428514803</v>
      </c>
    </row>
    <row r="898" spans="1:6" x14ac:dyDescent="0.3">
      <c r="A898">
        <v>7.4626659999999996</v>
      </c>
      <c r="B898">
        <v>88.11318</v>
      </c>
      <c r="C898">
        <v>12.92327</v>
      </c>
      <c r="D898">
        <v>-1.9826980000000001</v>
      </c>
      <c r="E898">
        <f t="shared" si="26"/>
        <v>90.343645422406965</v>
      </c>
      <c r="F898">
        <f t="shared" si="27"/>
        <v>-0.13860591405404007</v>
      </c>
    </row>
    <row r="899" spans="1:6" x14ac:dyDescent="0.3">
      <c r="A899">
        <v>7.4710000000000001</v>
      </c>
      <c r="B899">
        <v>88.196680000000001</v>
      </c>
      <c r="C899">
        <v>12.92165</v>
      </c>
      <c r="D899">
        <v>-1.9822690000000001</v>
      </c>
      <c r="E899">
        <f t="shared" ref="E899:E962" si="28">C899/14.30457*100</f>
        <v>90.332320370343183</v>
      </c>
      <c r="F899">
        <f t="shared" ref="F899:F962" si="29">D899/14.30457</f>
        <v>-0.13857592363838969</v>
      </c>
    </row>
    <row r="900" spans="1:6" x14ac:dyDescent="0.3">
      <c r="A900">
        <v>7.4793339999999997</v>
      </c>
      <c r="B900">
        <v>88.281130000000005</v>
      </c>
      <c r="C900">
        <v>12.920030000000001</v>
      </c>
      <c r="D900">
        <v>-1.981803</v>
      </c>
      <c r="E900">
        <f t="shared" si="28"/>
        <v>90.320995318279401</v>
      </c>
      <c r="F900">
        <f t="shared" si="29"/>
        <v>-0.13854334663677412</v>
      </c>
    </row>
    <row r="901" spans="1:6" x14ac:dyDescent="0.3">
      <c r="A901">
        <v>7.4876659999999999</v>
      </c>
      <c r="B901">
        <v>88.364000000000004</v>
      </c>
      <c r="C901">
        <v>12.918369999999999</v>
      </c>
      <c r="D901">
        <v>-1.981328</v>
      </c>
      <c r="E901">
        <f t="shared" si="28"/>
        <v>90.309390635300474</v>
      </c>
      <c r="F901">
        <f t="shared" si="29"/>
        <v>-0.13851014046559945</v>
      </c>
    </row>
    <row r="902" spans="1:6" x14ac:dyDescent="0.3">
      <c r="A902">
        <v>7.4960000000000004</v>
      </c>
      <c r="B902">
        <v>88.450429999999997</v>
      </c>
      <c r="C902">
        <v>12.91675</v>
      </c>
      <c r="D902">
        <v>-1.9807900000000001</v>
      </c>
      <c r="E902">
        <f t="shared" si="28"/>
        <v>90.298065583236692</v>
      </c>
      <c r="F902">
        <f t="shared" si="29"/>
        <v>-0.13847253010751109</v>
      </c>
    </row>
    <row r="903" spans="1:6" x14ac:dyDescent="0.3">
      <c r="A903">
        <v>7.5043340000000001</v>
      </c>
      <c r="B903">
        <v>88.528049999999993</v>
      </c>
      <c r="C903">
        <v>12.915139999999999</v>
      </c>
      <c r="D903">
        <v>-1.9801709999999999</v>
      </c>
      <c r="E903">
        <f t="shared" si="28"/>
        <v>90.286810438901682</v>
      </c>
      <c r="F903">
        <f t="shared" si="29"/>
        <v>-0.13842925722339083</v>
      </c>
    </row>
    <row r="904" spans="1:6" x14ac:dyDescent="0.3">
      <c r="A904">
        <v>7.5126660000000003</v>
      </c>
      <c r="B904">
        <v>88.613029999999995</v>
      </c>
      <c r="C904">
        <v>12.913489999999999</v>
      </c>
      <c r="D904">
        <v>-1.9795720000000001</v>
      </c>
      <c r="E904">
        <f t="shared" si="28"/>
        <v>90.275275663651541</v>
      </c>
      <c r="F904">
        <f t="shared" si="29"/>
        <v>-0.13838738249384638</v>
      </c>
    </row>
    <row r="905" spans="1:6" x14ac:dyDescent="0.3">
      <c r="A905">
        <v>7.5209999999999999</v>
      </c>
      <c r="B905">
        <v>88.696690000000004</v>
      </c>
      <c r="C905">
        <v>12.911849999999999</v>
      </c>
      <c r="D905">
        <v>-1.9789840000000001</v>
      </c>
      <c r="E905">
        <f t="shared" si="28"/>
        <v>90.263810796130187</v>
      </c>
      <c r="F905">
        <f t="shared" si="29"/>
        <v>-0.13834627674931857</v>
      </c>
    </row>
    <row r="906" spans="1:6" x14ac:dyDescent="0.3">
      <c r="A906">
        <v>7.5293340000000004</v>
      </c>
      <c r="B906">
        <v>88.783029999999997</v>
      </c>
      <c r="C906">
        <v>12.910259999999999</v>
      </c>
      <c r="D906">
        <v>-1.978337</v>
      </c>
      <c r="E906">
        <f t="shared" si="28"/>
        <v>90.252695467252764</v>
      </c>
      <c r="F906">
        <f t="shared" si="29"/>
        <v>-0.13830104644879224</v>
      </c>
    </row>
    <row r="907" spans="1:6" x14ac:dyDescent="0.3">
      <c r="A907">
        <v>7.537668</v>
      </c>
      <c r="B907">
        <v>88.864680000000007</v>
      </c>
      <c r="C907">
        <v>12.908670000000001</v>
      </c>
      <c r="D907">
        <v>-1.977678</v>
      </c>
      <c r="E907">
        <f t="shared" si="28"/>
        <v>90.241580138375369</v>
      </c>
      <c r="F907">
        <f t="shared" si="29"/>
        <v>-0.13825497725552044</v>
      </c>
    </row>
    <row r="908" spans="1:6" x14ac:dyDescent="0.3">
      <c r="A908">
        <v>7.5460000000000003</v>
      </c>
      <c r="B908">
        <v>88.955389999999994</v>
      </c>
      <c r="C908">
        <v>12.907069999999999</v>
      </c>
      <c r="D908">
        <v>-1.9769559999999999</v>
      </c>
      <c r="E908">
        <f t="shared" si="28"/>
        <v>90.230394901769145</v>
      </c>
      <c r="F908">
        <f t="shared" si="29"/>
        <v>-0.13820450387533495</v>
      </c>
    </row>
    <row r="909" spans="1:6" x14ac:dyDescent="0.3">
      <c r="A909">
        <v>7.5543339999999999</v>
      </c>
      <c r="B909">
        <v>89.031720000000007</v>
      </c>
      <c r="C909">
        <v>12.90546</v>
      </c>
      <c r="D909">
        <v>-1.976178</v>
      </c>
      <c r="E909">
        <f t="shared" si="28"/>
        <v>90.219139757434164</v>
      </c>
      <c r="F909">
        <f t="shared" si="29"/>
        <v>-0.13815011566233729</v>
      </c>
    </row>
    <row r="910" spans="1:6" x14ac:dyDescent="0.3">
      <c r="A910">
        <v>7.5626680000000004</v>
      </c>
      <c r="B910">
        <v>89.121859999999998</v>
      </c>
      <c r="C910">
        <v>12.90387</v>
      </c>
      <c r="D910">
        <v>-1.9753719999999999</v>
      </c>
      <c r="E910">
        <f t="shared" si="28"/>
        <v>90.20802442855674</v>
      </c>
      <c r="F910">
        <f t="shared" si="29"/>
        <v>-0.13809377003293352</v>
      </c>
    </row>
    <row r="911" spans="1:6" x14ac:dyDescent="0.3">
      <c r="A911">
        <v>7.5709999999999997</v>
      </c>
      <c r="B911">
        <v>89.197990000000004</v>
      </c>
      <c r="C911">
        <v>12.90232</v>
      </c>
      <c r="D911">
        <v>-1.9745200000000001</v>
      </c>
      <c r="E911">
        <f t="shared" si="28"/>
        <v>90.197188730594476</v>
      </c>
      <c r="F911">
        <f t="shared" si="29"/>
        <v>-0.1380342086480055</v>
      </c>
    </row>
    <row r="912" spans="1:6" x14ac:dyDescent="0.3">
      <c r="A912">
        <v>7.5793340000000002</v>
      </c>
      <c r="B912">
        <v>89.288510000000002</v>
      </c>
      <c r="C912">
        <v>12.900779999999999</v>
      </c>
      <c r="D912">
        <v>-1.9736739999999999</v>
      </c>
      <c r="E912">
        <f t="shared" si="28"/>
        <v>90.186422940361012</v>
      </c>
      <c r="F912">
        <f t="shared" si="29"/>
        <v>-0.1379750667094502</v>
      </c>
    </row>
    <row r="913" spans="1:6" x14ac:dyDescent="0.3">
      <c r="A913">
        <v>7.5876659999999996</v>
      </c>
      <c r="B913">
        <v>89.367419999999996</v>
      </c>
      <c r="C913">
        <v>12.899190000000001</v>
      </c>
      <c r="D913">
        <v>-1.9728019999999999</v>
      </c>
      <c r="E913">
        <f t="shared" si="28"/>
        <v>90.175307611483618</v>
      </c>
      <c r="F913">
        <f t="shared" si="29"/>
        <v>-0.13791410716994637</v>
      </c>
    </row>
    <row r="914" spans="1:6" x14ac:dyDescent="0.3">
      <c r="A914">
        <v>7.5960000000000001</v>
      </c>
      <c r="B914">
        <v>89.455579999999998</v>
      </c>
      <c r="C914">
        <v>12.89766</v>
      </c>
      <c r="D914">
        <v>-1.9718519999999999</v>
      </c>
      <c r="E914">
        <f t="shared" si="28"/>
        <v>90.164611728978912</v>
      </c>
      <c r="F914">
        <f t="shared" si="29"/>
        <v>-0.13784769482759704</v>
      </c>
    </row>
    <row r="915" spans="1:6" x14ac:dyDescent="0.3">
      <c r="A915">
        <v>7.6043339999999997</v>
      </c>
      <c r="B915">
        <v>89.537300000000002</v>
      </c>
      <c r="C915">
        <v>12.896100000000001</v>
      </c>
      <c r="D915">
        <v>-1.9708589999999999</v>
      </c>
      <c r="E915">
        <f t="shared" si="28"/>
        <v>90.153706123287876</v>
      </c>
      <c r="F915">
        <f t="shared" si="29"/>
        <v>-0.1377782764529098</v>
      </c>
    </row>
    <row r="916" spans="1:6" x14ac:dyDescent="0.3">
      <c r="A916">
        <v>7.6126659999999999</v>
      </c>
      <c r="B916">
        <v>89.627080000000007</v>
      </c>
      <c r="C916">
        <v>12.894539999999999</v>
      </c>
      <c r="D916">
        <v>-1.9698560000000001</v>
      </c>
      <c r="E916">
        <f t="shared" si="28"/>
        <v>90.142800517596825</v>
      </c>
      <c r="F916">
        <f t="shared" si="29"/>
        <v>-0.13770815900093467</v>
      </c>
    </row>
    <row r="917" spans="1:6" x14ac:dyDescent="0.3">
      <c r="A917">
        <v>7.6210000000000004</v>
      </c>
      <c r="B917">
        <v>89.710030000000003</v>
      </c>
      <c r="C917">
        <v>12.892989999999999</v>
      </c>
      <c r="D917">
        <v>-1.9688030000000001</v>
      </c>
      <c r="E917">
        <f t="shared" si="28"/>
        <v>90.131964819634561</v>
      </c>
      <c r="F917">
        <f t="shared" si="29"/>
        <v>-0.1376345461625201</v>
      </c>
    </row>
    <row r="918" spans="1:6" x14ac:dyDescent="0.3">
      <c r="A918">
        <v>7.6293340000000001</v>
      </c>
      <c r="B918">
        <v>89.792810000000003</v>
      </c>
      <c r="C918">
        <v>12.89147</v>
      </c>
      <c r="D918">
        <v>-1.9677290000000001</v>
      </c>
      <c r="E918">
        <f t="shared" si="28"/>
        <v>90.12133884485867</v>
      </c>
      <c r="F918">
        <f t="shared" si="29"/>
        <v>-0.13755946526180096</v>
      </c>
    </row>
    <row r="919" spans="1:6" x14ac:dyDescent="0.3">
      <c r="A919">
        <v>7.6376660000000003</v>
      </c>
      <c r="B919">
        <v>89.871089999999995</v>
      </c>
      <c r="C919">
        <v>12.88996</v>
      </c>
      <c r="D919">
        <v>-1.9666349999999999</v>
      </c>
      <c r="E919">
        <f t="shared" si="28"/>
        <v>90.110782777811565</v>
      </c>
      <c r="F919">
        <f t="shared" si="29"/>
        <v>-0.13748298620650604</v>
      </c>
    </row>
    <row r="920" spans="1:6" x14ac:dyDescent="0.3">
      <c r="A920">
        <v>7.6459999999999999</v>
      </c>
      <c r="B920">
        <v>89.959620000000001</v>
      </c>
      <c r="C920">
        <v>12.888479999999999</v>
      </c>
      <c r="D920">
        <v>-1.965482</v>
      </c>
      <c r="E920">
        <f t="shared" si="28"/>
        <v>90.100436433950819</v>
      </c>
      <c r="F920">
        <f t="shared" si="29"/>
        <v>-0.13740238259521256</v>
      </c>
    </row>
    <row r="921" spans="1:6" x14ac:dyDescent="0.3">
      <c r="A921">
        <v>7.6543340000000004</v>
      </c>
      <c r="B921">
        <v>90.04768</v>
      </c>
      <c r="C921">
        <v>12.887</v>
      </c>
      <c r="D921">
        <v>-1.964294</v>
      </c>
      <c r="E921">
        <f t="shared" si="28"/>
        <v>90.090090090090087</v>
      </c>
      <c r="F921">
        <f t="shared" si="29"/>
        <v>-0.13731933221341153</v>
      </c>
    </row>
    <row r="922" spans="1:6" x14ac:dyDescent="0.3">
      <c r="A922">
        <v>7.662668</v>
      </c>
      <c r="B922">
        <v>90.131190000000004</v>
      </c>
      <c r="C922">
        <v>12.885490000000001</v>
      </c>
      <c r="D922">
        <v>-1.963052</v>
      </c>
      <c r="E922">
        <f t="shared" si="28"/>
        <v>90.079534023042996</v>
      </c>
      <c r="F922">
        <f t="shared" si="29"/>
        <v>-0.13723250681425586</v>
      </c>
    </row>
    <row r="923" spans="1:6" x14ac:dyDescent="0.3">
      <c r="A923">
        <v>7.6710000000000003</v>
      </c>
      <c r="B923">
        <v>90.207920000000001</v>
      </c>
      <c r="C923">
        <v>12.884029999999999</v>
      </c>
      <c r="D923">
        <v>-1.9617819999999999</v>
      </c>
      <c r="E923">
        <f t="shared" si="28"/>
        <v>90.069327494639822</v>
      </c>
      <c r="F923">
        <f t="shared" si="29"/>
        <v>-0.13714372399869412</v>
      </c>
    </row>
    <row r="924" spans="1:6" x14ac:dyDescent="0.3">
      <c r="A924">
        <v>7.6793339999999999</v>
      </c>
      <c r="B924">
        <v>90.296909999999997</v>
      </c>
      <c r="C924">
        <v>12.882540000000001</v>
      </c>
      <c r="D924">
        <v>-1.9604680000000001</v>
      </c>
      <c r="E924">
        <f t="shared" si="28"/>
        <v>90.058911243050304</v>
      </c>
      <c r="F924">
        <f t="shared" si="29"/>
        <v>-0.13705186524306567</v>
      </c>
    </row>
    <row r="925" spans="1:6" x14ac:dyDescent="0.3">
      <c r="A925">
        <v>7.6876680000000004</v>
      </c>
      <c r="B925">
        <v>90.380610000000004</v>
      </c>
      <c r="C925">
        <v>12.881069999999999</v>
      </c>
      <c r="D925">
        <v>-1.9591339999999999</v>
      </c>
      <c r="E925">
        <f t="shared" si="28"/>
        <v>90.048634806918344</v>
      </c>
      <c r="F925">
        <f t="shared" si="29"/>
        <v>-0.13695860833286144</v>
      </c>
    </row>
    <row r="926" spans="1:6" x14ac:dyDescent="0.3">
      <c r="A926">
        <v>7.6959999999999997</v>
      </c>
      <c r="B926">
        <v>90.464079999999996</v>
      </c>
      <c r="C926">
        <v>12.879619999999999</v>
      </c>
      <c r="D926">
        <v>-1.957762</v>
      </c>
      <c r="E926">
        <f t="shared" si="28"/>
        <v>90.03849818624397</v>
      </c>
      <c r="F926">
        <f t="shared" si="29"/>
        <v>-0.13686269492896327</v>
      </c>
    </row>
    <row r="927" spans="1:6" x14ac:dyDescent="0.3">
      <c r="A927">
        <v>7.7043340000000002</v>
      </c>
      <c r="B927">
        <v>90.546130000000005</v>
      </c>
      <c r="C927">
        <v>12.878170000000001</v>
      </c>
      <c r="D927">
        <v>-1.9563710000000001</v>
      </c>
      <c r="E927">
        <f t="shared" si="28"/>
        <v>90.028361565569611</v>
      </c>
      <c r="F927">
        <f t="shared" si="29"/>
        <v>-0.1367654532782181</v>
      </c>
    </row>
    <row r="928" spans="1:6" x14ac:dyDescent="0.3">
      <c r="A928">
        <v>7.7126659999999996</v>
      </c>
      <c r="B928">
        <v>90.635339999999999</v>
      </c>
      <c r="C928">
        <v>12.876720000000001</v>
      </c>
      <c r="D928">
        <v>-1.954976</v>
      </c>
      <c r="E928">
        <f t="shared" si="28"/>
        <v>90.018224944895238</v>
      </c>
      <c r="F928">
        <f t="shared" si="29"/>
        <v>-0.13666793199655775</v>
      </c>
    </row>
    <row r="929" spans="1:6" x14ac:dyDescent="0.3">
      <c r="A929">
        <v>7.7210000000000001</v>
      </c>
      <c r="B929">
        <v>90.721490000000003</v>
      </c>
      <c r="C929">
        <v>12.87527</v>
      </c>
      <c r="D929">
        <v>-1.953508</v>
      </c>
      <c r="E929">
        <f t="shared" si="28"/>
        <v>90.008088324220864</v>
      </c>
      <c r="F929">
        <f t="shared" si="29"/>
        <v>-0.13656530745069584</v>
      </c>
    </row>
    <row r="930" spans="1:6" x14ac:dyDescent="0.3">
      <c r="A930">
        <v>7.7293339999999997</v>
      </c>
      <c r="B930">
        <v>90.806950000000001</v>
      </c>
      <c r="C930">
        <v>12.873810000000001</v>
      </c>
      <c r="D930">
        <v>-1.952026</v>
      </c>
      <c r="E930">
        <f t="shared" si="28"/>
        <v>89.997881795817705</v>
      </c>
      <c r="F930">
        <f t="shared" si="29"/>
        <v>-0.13646170419663087</v>
      </c>
    </row>
    <row r="931" spans="1:6" x14ac:dyDescent="0.3">
      <c r="A931">
        <v>7.7376659999999999</v>
      </c>
      <c r="B931">
        <v>90.888419999999996</v>
      </c>
      <c r="C931">
        <v>12.87237</v>
      </c>
      <c r="D931">
        <v>-1.950556</v>
      </c>
      <c r="E931">
        <f t="shared" si="28"/>
        <v>89.987815082872118</v>
      </c>
      <c r="F931">
        <f t="shared" si="29"/>
        <v>-0.13635893983531136</v>
      </c>
    </row>
    <row r="932" spans="1:6" x14ac:dyDescent="0.3">
      <c r="A932">
        <v>7.7460000000000004</v>
      </c>
      <c r="B932">
        <v>90.975219999999993</v>
      </c>
      <c r="C932">
        <v>12.870950000000001</v>
      </c>
      <c r="D932">
        <v>-1.9490479999999999</v>
      </c>
      <c r="E932">
        <f t="shared" si="28"/>
        <v>89.977888185384117</v>
      </c>
      <c r="F932">
        <f t="shared" si="29"/>
        <v>-0.13625351898029789</v>
      </c>
    </row>
    <row r="933" spans="1:6" x14ac:dyDescent="0.3">
      <c r="A933">
        <v>7.7543340000000001</v>
      </c>
      <c r="B933">
        <v>91.055840000000003</v>
      </c>
      <c r="C933">
        <v>12.86952</v>
      </c>
      <c r="D933">
        <v>-1.947514</v>
      </c>
      <c r="E933">
        <f t="shared" si="28"/>
        <v>89.967891380167316</v>
      </c>
      <c r="F933">
        <f t="shared" si="29"/>
        <v>-0.13614628052433592</v>
      </c>
    </row>
    <row r="934" spans="1:6" x14ac:dyDescent="0.3">
      <c r="A934">
        <v>7.7626660000000003</v>
      </c>
      <c r="B934">
        <v>91.142420000000001</v>
      </c>
      <c r="C934">
        <v>12.86809</v>
      </c>
      <c r="D934">
        <v>-1.9459340000000001</v>
      </c>
      <c r="E934">
        <f t="shared" si="28"/>
        <v>89.957894574950529</v>
      </c>
      <c r="F934">
        <f t="shared" si="29"/>
        <v>-0.13603582631284966</v>
      </c>
    </row>
    <row r="935" spans="1:6" x14ac:dyDescent="0.3">
      <c r="A935">
        <v>7.7709999999999999</v>
      </c>
      <c r="B935">
        <v>91.225309999999993</v>
      </c>
      <c r="C935">
        <v>12.866709999999999</v>
      </c>
      <c r="D935">
        <v>-1.9443269999999999</v>
      </c>
      <c r="E935">
        <f t="shared" si="28"/>
        <v>89.948247308377674</v>
      </c>
      <c r="F935">
        <f t="shared" si="29"/>
        <v>-0.13592348459268611</v>
      </c>
    </row>
    <row r="936" spans="1:6" x14ac:dyDescent="0.3">
      <c r="A936">
        <v>7.7793340000000004</v>
      </c>
      <c r="B936">
        <v>91.310379999999995</v>
      </c>
      <c r="C936">
        <v>12.86533</v>
      </c>
      <c r="D936">
        <v>-1.9426840000000001</v>
      </c>
      <c r="E936">
        <f t="shared" si="28"/>
        <v>89.938600041804833</v>
      </c>
      <c r="F936">
        <f t="shared" si="29"/>
        <v>-0.13580862619428616</v>
      </c>
    </row>
    <row r="937" spans="1:6" x14ac:dyDescent="0.3">
      <c r="A937">
        <v>7.787668</v>
      </c>
      <c r="B937">
        <v>91.398399999999995</v>
      </c>
      <c r="C937">
        <v>12.863939999999999</v>
      </c>
      <c r="D937">
        <v>-1.941012</v>
      </c>
      <c r="E937">
        <f t="shared" si="28"/>
        <v>89.928882867503177</v>
      </c>
      <c r="F937">
        <f t="shared" si="29"/>
        <v>-0.13569174047175134</v>
      </c>
    </row>
    <row r="938" spans="1:6" x14ac:dyDescent="0.3">
      <c r="A938">
        <v>7.7960000000000003</v>
      </c>
      <c r="B938">
        <v>91.481579999999994</v>
      </c>
      <c r="C938">
        <v>12.86257</v>
      </c>
      <c r="D938">
        <v>-1.939284</v>
      </c>
      <c r="E938">
        <f t="shared" si="28"/>
        <v>89.919305508659122</v>
      </c>
      <c r="F938">
        <f t="shared" si="29"/>
        <v>-0.13557093991640434</v>
      </c>
    </row>
    <row r="939" spans="1:6" x14ac:dyDescent="0.3">
      <c r="A939">
        <v>7.8043339999999999</v>
      </c>
      <c r="B939">
        <v>91.566659999999999</v>
      </c>
      <c r="C939">
        <v>12.861179999999999</v>
      </c>
      <c r="D939">
        <v>-1.9375340000000001</v>
      </c>
      <c r="E939">
        <f t="shared" si="28"/>
        <v>89.909588334357466</v>
      </c>
      <c r="F939">
        <f t="shared" si="29"/>
        <v>-0.13544860139102399</v>
      </c>
    </row>
    <row r="940" spans="1:6" x14ac:dyDescent="0.3">
      <c r="A940">
        <v>7.8126680000000004</v>
      </c>
      <c r="B940">
        <v>91.646780000000007</v>
      </c>
      <c r="C940">
        <v>12.85981</v>
      </c>
      <c r="D940">
        <v>-1.93577</v>
      </c>
      <c r="E940">
        <f t="shared" si="28"/>
        <v>89.90001097551341</v>
      </c>
      <c r="F940">
        <f t="shared" si="29"/>
        <v>-0.13532528415744061</v>
      </c>
    </row>
    <row r="941" spans="1:6" x14ac:dyDescent="0.3">
      <c r="A941">
        <v>7.8209999999999997</v>
      </c>
      <c r="B941">
        <v>91.736260000000001</v>
      </c>
      <c r="C941">
        <v>12.85843</v>
      </c>
      <c r="D941">
        <v>-1.933999</v>
      </c>
      <c r="E941">
        <f t="shared" si="28"/>
        <v>89.890363708940569</v>
      </c>
      <c r="F941">
        <f t="shared" si="29"/>
        <v>-0.13520147756975567</v>
      </c>
    </row>
    <row r="942" spans="1:6" x14ac:dyDescent="0.3">
      <c r="A942">
        <v>7.8293340000000002</v>
      </c>
      <c r="B942">
        <v>91.820760000000007</v>
      </c>
      <c r="C942">
        <v>12.85707</v>
      </c>
      <c r="D942">
        <v>-1.9321649999999999</v>
      </c>
      <c r="E942">
        <f t="shared" si="28"/>
        <v>89.8808562578253</v>
      </c>
      <c r="F942">
        <f t="shared" si="29"/>
        <v>-0.13507326679515708</v>
      </c>
    </row>
    <row r="943" spans="1:6" x14ac:dyDescent="0.3">
      <c r="A943">
        <v>7.8376659999999996</v>
      </c>
      <c r="B943">
        <v>91.902010000000004</v>
      </c>
      <c r="C943">
        <v>12.855700000000001</v>
      </c>
      <c r="D943">
        <v>-1.930331</v>
      </c>
      <c r="E943">
        <f t="shared" si="28"/>
        <v>89.871278898981245</v>
      </c>
      <c r="F943">
        <f t="shared" si="29"/>
        <v>-0.13494505602055848</v>
      </c>
    </row>
    <row r="944" spans="1:6" x14ac:dyDescent="0.3">
      <c r="A944">
        <v>7.8460000000000001</v>
      </c>
      <c r="B944">
        <v>91.987560000000002</v>
      </c>
      <c r="C944">
        <v>12.85439</v>
      </c>
      <c r="D944">
        <v>-1.9285019999999999</v>
      </c>
      <c r="E944">
        <f t="shared" si="28"/>
        <v>89.862120986509908</v>
      </c>
      <c r="F944">
        <f t="shared" si="29"/>
        <v>-0.1348171947846038</v>
      </c>
    </row>
    <row r="945" spans="1:6" x14ac:dyDescent="0.3">
      <c r="A945">
        <v>7.8543339999999997</v>
      </c>
      <c r="B945">
        <v>92.077719999999999</v>
      </c>
      <c r="C945">
        <v>12.85305</v>
      </c>
      <c r="D945">
        <v>-1.9266380000000001</v>
      </c>
      <c r="E945">
        <f t="shared" si="28"/>
        <v>89.852753350852211</v>
      </c>
      <c r="F945">
        <f t="shared" si="29"/>
        <v>-0.13468688677814153</v>
      </c>
    </row>
    <row r="946" spans="1:6" x14ac:dyDescent="0.3">
      <c r="A946">
        <v>7.8626659999999999</v>
      </c>
      <c r="B946">
        <v>92.162019999999998</v>
      </c>
      <c r="C946">
        <v>12.851699999999999</v>
      </c>
      <c r="D946">
        <v>-1.92475</v>
      </c>
      <c r="E946">
        <f t="shared" si="28"/>
        <v>89.843315807465714</v>
      </c>
      <c r="F946">
        <f t="shared" si="29"/>
        <v>-0.13455490098618833</v>
      </c>
    </row>
    <row r="947" spans="1:6" x14ac:dyDescent="0.3">
      <c r="A947">
        <v>7.8710000000000004</v>
      </c>
      <c r="B947">
        <v>92.251189999999994</v>
      </c>
      <c r="C947">
        <v>12.850390000000001</v>
      </c>
      <c r="D947">
        <v>-1.922774</v>
      </c>
      <c r="E947">
        <f t="shared" si="28"/>
        <v>89.834157894994405</v>
      </c>
      <c r="F947">
        <f t="shared" si="29"/>
        <v>-0.13441676331410171</v>
      </c>
    </row>
    <row r="948" spans="1:6" x14ac:dyDescent="0.3">
      <c r="A948">
        <v>7.8793340000000001</v>
      </c>
      <c r="B948">
        <v>92.332279999999997</v>
      </c>
      <c r="C948">
        <v>12.84906</v>
      </c>
      <c r="D948">
        <v>-1.9207810000000001</v>
      </c>
      <c r="E948">
        <f t="shared" si="28"/>
        <v>89.824860167065495</v>
      </c>
      <c r="F948">
        <f t="shared" si="29"/>
        <v>-0.13427743721062571</v>
      </c>
    </row>
    <row r="949" spans="1:6" x14ac:dyDescent="0.3">
      <c r="A949">
        <v>7.8876660000000003</v>
      </c>
      <c r="B949">
        <v>92.418189999999996</v>
      </c>
      <c r="C949">
        <v>12.847770000000001</v>
      </c>
      <c r="D949">
        <v>-1.9187940000000001</v>
      </c>
      <c r="E949">
        <f t="shared" si="28"/>
        <v>89.815842070051744</v>
      </c>
      <c r="F949">
        <f t="shared" si="29"/>
        <v>-0.1341385305535224</v>
      </c>
    </row>
    <row r="950" spans="1:6" x14ac:dyDescent="0.3">
      <c r="A950">
        <v>7.8959999999999999</v>
      </c>
      <c r="B950">
        <v>92.503050000000002</v>
      </c>
      <c r="C950">
        <v>12.846489999999999</v>
      </c>
      <c r="D950">
        <v>-1.9167920000000001</v>
      </c>
      <c r="E950">
        <f t="shared" si="28"/>
        <v>89.806893880766765</v>
      </c>
      <c r="F950">
        <f t="shared" si="29"/>
        <v>-0.13399857528048728</v>
      </c>
    </row>
    <row r="951" spans="1:6" x14ac:dyDescent="0.3">
      <c r="A951">
        <v>7.9043340000000004</v>
      </c>
      <c r="B951">
        <v>92.585890000000006</v>
      </c>
      <c r="C951">
        <v>12.845179999999999</v>
      </c>
      <c r="D951">
        <v>-1.9147479999999999</v>
      </c>
      <c r="E951">
        <f t="shared" si="28"/>
        <v>89.797735968295441</v>
      </c>
      <c r="F951">
        <f t="shared" si="29"/>
        <v>-0.13385568388284302</v>
      </c>
    </row>
    <row r="952" spans="1:6" x14ac:dyDescent="0.3">
      <c r="A952">
        <v>7.912668</v>
      </c>
      <c r="B952">
        <v>92.667540000000002</v>
      </c>
      <c r="C952">
        <v>12.8439</v>
      </c>
      <c r="D952">
        <v>-1.9127240000000001</v>
      </c>
      <c r="E952">
        <f t="shared" si="28"/>
        <v>89.788787779010477</v>
      </c>
      <c r="F952">
        <f t="shared" si="29"/>
        <v>-0.13371419063977458</v>
      </c>
    </row>
    <row r="953" spans="1:6" x14ac:dyDescent="0.3">
      <c r="A953">
        <v>7.9210000000000003</v>
      </c>
      <c r="B953">
        <v>92.758809999999997</v>
      </c>
      <c r="C953">
        <v>12.84263</v>
      </c>
      <c r="D953">
        <v>-1.9106259999999999</v>
      </c>
      <c r="E953">
        <f t="shared" si="28"/>
        <v>89.779909497454312</v>
      </c>
      <c r="F953">
        <f t="shared" si="29"/>
        <v>-0.13356752422477572</v>
      </c>
    </row>
    <row r="954" spans="1:6" x14ac:dyDescent="0.3">
      <c r="A954">
        <v>7.9293339999999999</v>
      </c>
      <c r="B954">
        <v>92.845429999999993</v>
      </c>
      <c r="C954">
        <v>12.84135</v>
      </c>
      <c r="D954">
        <v>-1.9084939999999999</v>
      </c>
      <c r="E954">
        <f t="shared" si="28"/>
        <v>89.770961308169348</v>
      </c>
      <c r="F954">
        <f t="shared" si="29"/>
        <v>-0.13341848094699804</v>
      </c>
    </row>
    <row r="955" spans="1:6" x14ac:dyDescent="0.3">
      <c r="A955">
        <v>7.9376680000000004</v>
      </c>
      <c r="B955">
        <v>92.926389999999998</v>
      </c>
      <c r="C955">
        <v>12.84008</v>
      </c>
      <c r="D955">
        <v>-1.906323</v>
      </c>
      <c r="E955">
        <f t="shared" si="28"/>
        <v>89.762083026613169</v>
      </c>
      <c r="F955">
        <f t="shared" si="29"/>
        <v>-0.13326671126779763</v>
      </c>
    </row>
    <row r="956" spans="1:6" x14ac:dyDescent="0.3">
      <c r="A956">
        <v>7.9459999999999997</v>
      </c>
      <c r="B956">
        <v>93.007639999999995</v>
      </c>
      <c r="C956">
        <v>12.83881</v>
      </c>
      <c r="D956">
        <v>-1.904142</v>
      </c>
      <c r="E956">
        <f t="shared" si="28"/>
        <v>89.753204745057005</v>
      </c>
      <c r="F956">
        <f t="shared" si="29"/>
        <v>-0.13311424251130932</v>
      </c>
    </row>
    <row r="957" spans="1:6" x14ac:dyDescent="0.3">
      <c r="A957">
        <v>7.9543340000000002</v>
      </c>
      <c r="B957">
        <v>93.098659999999995</v>
      </c>
      <c r="C957">
        <v>12.83752</v>
      </c>
      <c r="D957">
        <v>-1.901988</v>
      </c>
      <c r="E957">
        <f t="shared" si="28"/>
        <v>89.74418664804324</v>
      </c>
      <c r="F957">
        <f t="shared" si="29"/>
        <v>-0.13296366126349832</v>
      </c>
    </row>
    <row r="958" spans="1:6" x14ac:dyDescent="0.3">
      <c r="A958">
        <v>7.9626659999999996</v>
      </c>
      <c r="B958">
        <v>93.178839999999994</v>
      </c>
      <c r="C958">
        <v>12.836270000000001</v>
      </c>
      <c r="D958">
        <v>-1.8997949999999999</v>
      </c>
      <c r="E958">
        <f t="shared" si="28"/>
        <v>89.735448181944662</v>
      </c>
      <c r="F958">
        <f t="shared" si="29"/>
        <v>-0.13281035361426452</v>
      </c>
    </row>
    <row r="959" spans="1:6" x14ac:dyDescent="0.3">
      <c r="A959">
        <v>7.9710000000000001</v>
      </c>
      <c r="B959">
        <v>93.268280000000004</v>
      </c>
      <c r="C959">
        <v>12.83502</v>
      </c>
      <c r="D959">
        <v>-1.897591</v>
      </c>
      <c r="E959">
        <f t="shared" si="28"/>
        <v>89.726709715846056</v>
      </c>
      <c r="F959">
        <f t="shared" si="29"/>
        <v>-0.13265627698001409</v>
      </c>
    </row>
    <row r="960" spans="1:6" x14ac:dyDescent="0.3">
      <c r="A960">
        <v>7.9793339999999997</v>
      </c>
      <c r="B960">
        <v>93.355249999999998</v>
      </c>
      <c r="C960">
        <v>12.833780000000001</v>
      </c>
      <c r="D960">
        <v>-1.8953599999999999</v>
      </c>
      <c r="E960">
        <f t="shared" si="28"/>
        <v>89.718041157476264</v>
      </c>
      <c r="F960">
        <f t="shared" si="29"/>
        <v>-0.13250031283708633</v>
      </c>
    </row>
    <row r="961" spans="1:6" x14ac:dyDescent="0.3">
      <c r="A961">
        <v>7.9876659999999999</v>
      </c>
      <c r="B961">
        <v>93.438980000000001</v>
      </c>
      <c r="C961">
        <v>12.832560000000001</v>
      </c>
      <c r="D961">
        <v>-1.8930819999999999</v>
      </c>
      <c r="E961">
        <f t="shared" si="28"/>
        <v>89.709512414564017</v>
      </c>
      <c r="F961">
        <f t="shared" si="29"/>
        <v>-0.13234106303090551</v>
      </c>
    </row>
    <row r="962" spans="1:6" x14ac:dyDescent="0.3">
      <c r="A962">
        <v>7.9960000000000004</v>
      </c>
      <c r="B962">
        <v>93.525379999999998</v>
      </c>
      <c r="C962">
        <v>12.83132</v>
      </c>
      <c r="D962">
        <v>-1.8907290000000001</v>
      </c>
      <c r="E962">
        <f t="shared" si="28"/>
        <v>89.700843856194211</v>
      </c>
      <c r="F962">
        <f t="shared" si="29"/>
        <v>-0.13217657014506554</v>
      </c>
    </row>
    <row r="963" spans="1:6" x14ac:dyDescent="0.3">
      <c r="A963">
        <v>8.0043340000000001</v>
      </c>
      <c r="B963">
        <v>93.611090000000004</v>
      </c>
      <c r="C963">
        <v>12.83005</v>
      </c>
      <c r="D963">
        <v>-1.888404</v>
      </c>
      <c r="E963">
        <f t="shared" ref="E963:E1026" si="30">C963/14.30457*100</f>
        <v>89.691965574638033</v>
      </c>
      <c r="F963">
        <f t="shared" ref="F963:F1026" si="31">D963/14.30457</f>
        <v>-0.13201403467563164</v>
      </c>
    </row>
    <row r="964" spans="1:6" x14ac:dyDescent="0.3">
      <c r="A964">
        <v>8.0126659999999994</v>
      </c>
      <c r="B964">
        <v>93.694220000000001</v>
      </c>
      <c r="C964">
        <v>12.82883</v>
      </c>
      <c r="D964">
        <v>-1.8860969999999999</v>
      </c>
      <c r="E964">
        <f t="shared" si="30"/>
        <v>89.6834368317258</v>
      </c>
      <c r="F964">
        <f t="shared" si="31"/>
        <v>-0.13185275754531592</v>
      </c>
    </row>
    <row r="965" spans="1:6" x14ac:dyDescent="0.3">
      <c r="A965">
        <v>8.0210000000000008</v>
      </c>
      <c r="B965">
        <v>93.781390000000002</v>
      </c>
      <c r="C965">
        <v>12.82762</v>
      </c>
      <c r="D965">
        <v>-1.8837660000000001</v>
      </c>
      <c r="E965">
        <f t="shared" si="30"/>
        <v>89.674977996542367</v>
      </c>
      <c r="F965">
        <f t="shared" si="31"/>
        <v>-0.1316898026295093</v>
      </c>
    </row>
    <row r="966" spans="1:6" x14ac:dyDescent="0.3">
      <c r="A966">
        <v>8.0293340000000004</v>
      </c>
      <c r="B966">
        <v>93.862840000000006</v>
      </c>
      <c r="C966">
        <v>12.8264</v>
      </c>
      <c r="D966">
        <v>-1.881418</v>
      </c>
      <c r="E966">
        <f t="shared" si="30"/>
        <v>89.666449253630134</v>
      </c>
      <c r="F966">
        <f t="shared" si="31"/>
        <v>-0.13152565928231327</v>
      </c>
    </row>
    <row r="967" spans="1:6" x14ac:dyDescent="0.3">
      <c r="A967">
        <v>8.0376659999999998</v>
      </c>
      <c r="B967">
        <v>93.949960000000004</v>
      </c>
      <c r="C967">
        <v>12.825189999999999</v>
      </c>
      <c r="D967">
        <v>-1.8790739999999999</v>
      </c>
      <c r="E967">
        <f t="shared" si="30"/>
        <v>89.657990418446687</v>
      </c>
      <c r="F967">
        <f t="shared" si="31"/>
        <v>-0.13136179556603239</v>
      </c>
    </row>
    <row r="968" spans="1:6" x14ac:dyDescent="0.3">
      <c r="A968">
        <v>8.0459999999999994</v>
      </c>
      <c r="B968">
        <v>94.03631</v>
      </c>
      <c r="C968">
        <v>12.82399</v>
      </c>
      <c r="D968">
        <v>-1.8767020000000001</v>
      </c>
      <c r="E968">
        <f t="shared" si="30"/>
        <v>89.64960149099204</v>
      </c>
      <c r="F968">
        <f t="shared" si="31"/>
        <v>-0.13119597443334544</v>
      </c>
    </row>
    <row r="969" spans="1:6" x14ac:dyDescent="0.3">
      <c r="A969">
        <v>8.0543340000000008</v>
      </c>
      <c r="B969">
        <v>94.126480000000001</v>
      </c>
      <c r="C969">
        <v>12.82281</v>
      </c>
      <c r="D969">
        <v>-1.8742939999999999</v>
      </c>
      <c r="E969">
        <f t="shared" si="30"/>
        <v>89.641352378994966</v>
      </c>
      <c r="F969">
        <f t="shared" si="31"/>
        <v>-0.13102763662242206</v>
      </c>
    </row>
    <row r="970" spans="1:6" x14ac:dyDescent="0.3">
      <c r="A970">
        <v>8.0626680000000004</v>
      </c>
      <c r="B970">
        <v>94.211439999999996</v>
      </c>
      <c r="C970">
        <v>12.8216</v>
      </c>
      <c r="D970">
        <v>-1.871839</v>
      </c>
      <c r="E970">
        <f t="shared" si="30"/>
        <v>89.63289354381152</v>
      </c>
      <c r="F970">
        <f t="shared" si="31"/>
        <v>-0.13085601314824563</v>
      </c>
    </row>
    <row r="971" spans="1:6" x14ac:dyDescent="0.3">
      <c r="A971">
        <v>8.0709999999999997</v>
      </c>
      <c r="B971">
        <v>94.295419999999993</v>
      </c>
      <c r="C971">
        <v>12.820399999999999</v>
      </c>
      <c r="D971">
        <v>-1.86941</v>
      </c>
      <c r="E971">
        <f t="shared" si="30"/>
        <v>89.624504616356873</v>
      </c>
      <c r="F971">
        <f t="shared" si="31"/>
        <v>-0.1306862072750177</v>
      </c>
    </row>
    <row r="972" spans="1:6" x14ac:dyDescent="0.3">
      <c r="A972">
        <v>8.0793339999999993</v>
      </c>
      <c r="B972">
        <v>94.379890000000003</v>
      </c>
      <c r="C972">
        <v>12.81921</v>
      </c>
      <c r="D972">
        <v>-1.8670310000000001</v>
      </c>
      <c r="E972">
        <f t="shared" si="30"/>
        <v>89.616185596630999</v>
      </c>
      <c r="F972">
        <f t="shared" si="31"/>
        <v>-0.13051989678822923</v>
      </c>
    </row>
    <row r="973" spans="1:6" x14ac:dyDescent="0.3">
      <c r="A973">
        <v>8.0876660000000005</v>
      </c>
      <c r="B973">
        <v>94.467280000000002</v>
      </c>
      <c r="C973">
        <v>12.818059999999999</v>
      </c>
      <c r="D973">
        <v>-1.8646020000000001</v>
      </c>
      <c r="E973">
        <f t="shared" si="30"/>
        <v>89.608146207820297</v>
      </c>
      <c r="F973">
        <f t="shared" si="31"/>
        <v>-0.1303500909150013</v>
      </c>
    </row>
    <row r="974" spans="1:6" x14ac:dyDescent="0.3">
      <c r="A974">
        <v>8.0960000000000001</v>
      </c>
      <c r="B974">
        <v>94.551090000000002</v>
      </c>
      <c r="C974">
        <v>12.816879999999999</v>
      </c>
      <c r="D974">
        <v>-1.8621209999999999</v>
      </c>
      <c r="E974">
        <f t="shared" si="30"/>
        <v>89.599897095823223</v>
      </c>
      <c r="F974">
        <f t="shared" si="31"/>
        <v>-0.13017664983987634</v>
      </c>
    </row>
    <row r="975" spans="1:6" x14ac:dyDescent="0.3">
      <c r="A975">
        <v>8.1043319999999994</v>
      </c>
      <c r="B975">
        <v>94.640190000000004</v>
      </c>
      <c r="C975">
        <v>12.81573</v>
      </c>
      <c r="D975">
        <v>-1.859672</v>
      </c>
      <c r="E975">
        <f t="shared" si="30"/>
        <v>89.591857707012508</v>
      </c>
      <c r="F975">
        <f t="shared" si="31"/>
        <v>-0.13000544581207266</v>
      </c>
    </row>
    <row r="976" spans="1:6" x14ac:dyDescent="0.3">
      <c r="A976">
        <v>8.1126679999999993</v>
      </c>
      <c r="B976">
        <v>94.724119999999999</v>
      </c>
      <c r="C976">
        <v>12.814579999999999</v>
      </c>
      <c r="D976">
        <v>-1.8572</v>
      </c>
      <c r="E976">
        <f t="shared" si="30"/>
        <v>89.583818318201807</v>
      </c>
      <c r="F976">
        <f t="shared" si="31"/>
        <v>-0.12983263390650679</v>
      </c>
    </row>
    <row r="977" spans="1:6" x14ac:dyDescent="0.3">
      <c r="A977">
        <v>8.1210000000000004</v>
      </c>
      <c r="B977">
        <v>94.806259999999995</v>
      </c>
      <c r="C977">
        <v>12.8134</v>
      </c>
      <c r="D977">
        <v>-1.854681</v>
      </c>
      <c r="E977">
        <f t="shared" si="30"/>
        <v>89.575569206204733</v>
      </c>
      <c r="F977">
        <f t="shared" si="31"/>
        <v>-0.12965653633768789</v>
      </c>
    </row>
    <row r="978" spans="1:6" x14ac:dyDescent="0.3">
      <c r="A978">
        <v>8.1293340000000001</v>
      </c>
      <c r="B978">
        <v>94.895619999999994</v>
      </c>
      <c r="C978">
        <v>12.81221</v>
      </c>
      <c r="D978">
        <v>-1.8521920000000001</v>
      </c>
      <c r="E978">
        <f t="shared" si="30"/>
        <v>89.567250186478859</v>
      </c>
      <c r="F978">
        <f t="shared" si="31"/>
        <v>-0.12948253600073265</v>
      </c>
    </row>
    <row r="979" spans="1:6" x14ac:dyDescent="0.3">
      <c r="A979">
        <v>8.1376659999999994</v>
      </c>
      <c r="B979">
        <v>94.979810000000001</v>
      </c>
      <c r="C979">
        <v>12.81104</v>
      </c>
      <c r="D979">
        <v>-1.8496999999999999</v>
      </c>
      <c r="E979">
        <f t="shared" si="30"/>
        <v>89.559070982210585</v>
      </c>
      <c r="F979">
        <f t="shared" si="31"/>
        <v>-0.129308325940591</v>
      </c>
    </row>
    <row r="980" spans="1:6" x14ac:dyDescent="0.3">
      <c r="A980">
        <v>8.1460000000000008</v>
      </c>
      <c r="B980">
        <v>95.063839999999999</v>
      </c>
      <c r="C980">
        <v>12.80992</v>
      </c>
      <c r="D980">
        <v>-1.847232</v>
      </c>
      <c r="E980">
        <f t="shared" si="30"/>
        <v>89.551241316586243</v>
      </c>
      <c r="F980">
        <f t="shared" si="31"/>
        <v>-0.12913579366594033</v>
      </c>
    </row>
    <row r="981" spans="1:6" x14ac:dyDescent="0.3">
      <c r="A981">
        <v>8.1543340000000004</v>
      </c>
      <c r="B981">
        <v>95.152159999999995</v>
      </c>
      <c r="C981">
        <v>12.80879</v>
      </c>
      <c r="D981">
        <v>-1.8447439999999999</v>
      </c>
      <c r="E981">
        <f t="shared" si="30"/>
        <v>89.5433417432331</v>
      </c>
      <c r="F981">
        <f t="shared" si="31"/>
        <v>-0.12896186323671385</v>
      </c>
    </row>
    <row r="982" spans="1:6" x14ac:dyDescent="0.3">
      <c r="A982">
        <v>8.1626659999999998</v>
      </c>
      <c r="B982">
        <v>95.234359999999995</v>
      </c>
      <c r="C982">
        <v>12.80768</v>
      </c>
      <c r="D982">
        <v>-1.8422050000000001</v>
      </c>
      <c r="E982">
        <f t="shared" si="30"/>
        <v>89.535581985337558</v>
      </c>
      <c r="F982">
        <f t="shared" si="31"/>
        <v>-0.12878436751331918</v>
      </c>
    </row>
    <row r="983" spans="1:6" x14ac:dyDescent="0.3">
      <c r="A983">
        <v>8.1709999999999994</v>
      </c>
      <c r="B983">
        <v>95.316760000000002</v>
      </c>
      <c r="C983">
        <v>12.806559999999999</v>
      </c>
      <c r="D983">
        <v>-1.8396840000000001</v>
      </c>
      <c r="E983">
        <f t="shared" si="30"/>
        <v>89.527752319713201</v>
      </c>
      <c r="F983">
        <f t="shared" si="31"/>
        <v>-0.12860813012904268</v>
      </c>
    </row>
    <row r="984" spans="1:6" x14ac:dyDescent="0.3">
      <c r="A984">
        <v>8.1793340000000008</v>
      </c>
      <c r="B984">
        <v>95.403189999999995</v>
      </c>
      <c r="C984">
        <v>12.80542</v>
      </c>
      <c r="D984">
        <v>-1.837183</v>
      </c>
      <c r="E984">
        <f t="shared" si="30"/>
        <v>89.519782838631286</v>
      </c>
      <c r="F984">
        <f t="shared" si="31"/>
        <v>-0.12843329089934197</v>
      </c>
    </row>
    <row r="985" spans="1:6" x14ac:dyDescent="0.3">
      <c r="A985">
        <v>8.1876680000000004</v>
      </c>
      <c r="B985">
        <v>95.488470000000007</v>
      </c>
      <c r="C985">
        <v>12.80428</v>
      </c>
      <c r="D985">
        <v>-1.83463</v>
      </c>
      <c r="E985">
        <f t="shared" si="30"/>
        <v>89.511813357549372</v>
      </c>
      <c r="F985">
        <f t="shared" si="31"/>
        <v>-0.12825481646774423</v>
      </c>
    </row>
    <row r="986" spans="1:6" x14ac:dyDescent="0.3">
      <c r="A986">
        <v>8.1959999999999997</v>
      </c>
      <c r="B986">
        <v>95.579120000000003</v>
      </c>
      <c r="C986">
        <v>12.80315</v>
      </c>
      <c r="D986">
        <v>-1.832084</v>
      </c>
      <c r="E986">
        <f t="shared" si="30"/>
        <v>89.503913784196243</v>
      </c>
      <c r="F986">
        <f t="shared" si="31"/>
        <v>-0.128076831390248</v>
      </c>
    </row>
    <row r="987" spans="1:6" x14ac:dyDescent="0.3">
      <c r="A987">
        <v>8.2043339999999993</v>
      </c>
      <c r="B987">
        <v>95.662360000000007</v>
      </c>
      <c r="C987">
        <v>12.802049999999999</v>
      </c>
      <c r="D987">
        <v>-1.8295459999999999</v>
      </c>
      <c r="E987">
        <f t="shared" si="30"/>
        <v>89.496223934029473</v>
      </c>
      <c r="F987">
        <f t="shared" si="31"/>
        <v>-0.1278994055745821</v>
      </c>
    </row>
    <row r="988" spans="1:6" x14ac:dyDescent="0.3">
      <c r="A988">
        <v>8.2126660000000005</v>
      </c>
      <c r="B988">
        <v>95.743350000000007</v>
      </c>
      <c r="C988">
        <v>12.800979999999999</v>
      </c>
      <c r="D988">
        <v>-1.8269979999999999</v>
      </c>
      <c r="E988">
        <f t="shared" si="30"/>
        <v>89.488743807049062</v>
      </c>
      <c r="F988">
        <f t="shared" si="31"/>
        <v>-0.1277212806816283</v>
      </c>
    </row>
    <row r="989" spans="1:6" x14ac:dyDescent="0.3">
      <c r="A989">
        <v>8.2210000000000001</v>
      </c>
      <c r="B989">
        <v>95.829920000000001</v>
      </c>
      <c r="C989">
        <v>12.79987</v>
      </c>
      <c r="D989">
        <v>-1.824454</v>
      </c>
      <c r="E989">
        <f t="shared" si="30"/>
        <v>89.48098404915352</v>
      </c>
      <c r="F989">
        <f t="shared" si="31"/>
        <v>-0.12754343541958968</v>
      </c>
    </row>
    <row r="990" spans="1:6" x14ac:dyDescent="0.3">
      <c r="A990">
        <v>8.2293319999999994</v>
      </c>
      <c r="B990">
        <v>95.918260000000004</v>
      </c>
      <c r="C990">
        <v>12.79876</v>
      </c>
      <c r="D990">
        <v>-1.821887</v>
      </c>
      <c r="E990">
        <f t="shared" si="30"/>
        <v>89.473224291257964</v>
      </c>
      <c r="F990">
        <f t="shared" si="31"/>
        <v>-0.1273639822797889</v>
      </c>
    </row>
    <row r="991" spans="1:6" x14ac:dyDescent="0.3">
      <c r="A991">
        <v>8.2376679999999993</v>
      </c>
      <c r="B991">
        <v>96.002020000000002</v>
      </c>
      <c r="C991">
        <v>12.79763</v>
      </c>
      <c r="D991">
        <v>-1.8192740000000001</v>
      </c>
      <c r="E991">
        <f t="shared" si="30"/>
        <v>89.465324717904835</v>
      </c>
      <c r="F991">
        <f t="shared" si="31"/>
        <v>-0.12718131338446384</v>
      </c>
    </row>
    <row r="992" spans="1:6" x14ac:dyDescent="0.3">
      <c r="A992">
        <v>8.2460000000000004</v>
      </c>
      <c r="B992">
        <v>96.089200000000005</v>
      </c>
      <c r="C992">
        <v>12.796519999999999</v>
      </c>
      <c r="D992">
        <v>-1.8167279999999999</v>
      </c>
      <c r="E992">
        <f t="shared" si="30"/>
        <v>89.457564960009279</v>
      </c>
      <c r="F992">
        <f t="shared" si="31"/>
        <v>-0.12700332830696762</v>
      </c>
    </row>
    <row r="993" spans="1:6" x14ac:dyDescent="0.3">
      <c r="A993">
        <v>8.2543340000000001</v>
      </c>
      <c r="B993">
        <v>96.171009999999995</v>
      </c>
      <c r="C993">
        <v>12.79541</v>
      </c>
      <c r="D993">
        <v>-1.8141879999999999</v>
      </c>
      <c r="E993">
        <f t="shared" si="30"/>
        <v>89.449805202113737</v>
      </c>
      <c r="F993">
        <f t="shared" si="31"/>
        <v>-0.12682576267584414</v>
      </c>
    </row>
    <row r="994" spans="1:6" x14ac:dyDescent="0.3">
      <c r="A994">
        <v>8.2626659999999994</v>
      </c>
      <c r="B994">
        <v>96.257639999999995</v>
      </c>
      <c r="C994">
        <v>12.794309999999999</v>
      </c>
      <c r="D994">
        <v>-1.811601</v>
      </c>
      <c r="E994">
        <f t="shared" si="30"/>
        <v>89.442115351946967</v>
      </c>
      <c r="F994">
        <f t="shared" si="31"/>
        <v>-0.12664491138146761</v>
      </c>
    </row>
    <row r="995" spans="1:6" x14ac:dyDescent="0.3">
      <c r="A995">
        <v>8.2710000000000008</v>
      </c>
      <c r="B995">
        <v>96.340280000000007</v>
      </c>
      <c r="C995">
        <v>12.79322</v>
      </c>
      <c r="D995">
        <v>-1.8090310000000001</v>
      </c>
      <c r="E995">
        <f t="shared" si="30"/>
        <v>89.434495409508983</v>
      </c>
      <c r="F995">
        <f t="shared" si="31"/>
        <v>-0.12646524851848046</v>
      </c>
    </row>
    <row r="996" spans="1:6" x14ac:dyDescent="0.3">
      <c r="A996">
        <v>8.2793340000000004</v>
      </c>
      <c r="B996">
        <v>96.431970000000007</v>
      </c>
      <c r="C996">
        <v>12.79214</v>
      </c>
      <c r="D996">
        <v>-1.806478</v>
      </c>
      <c r="E996">
        <f t="shared" si="30"/>
        <v>89.4269453747998</v>
      </c>
      <c r="F996">
        <f t="shared" si="31"/>
        <v>-0.12628677408688271</v>
      </c>
    </row>
    <row r="997" spans="1:6" x14ac:dyDescent="0.3">
      <c r="A997">
        <v>8.2876659999999998</v>
      </c>
      <c r="B997">
        <v>96.513480000000001</v>
      </c>
      <c r="C997">
        <v>12.791029999999999</v>
      </c>
      <c r="D997">
        <v>-1.803928</v>
      </c>
      <c r="E997">
        <f t="shared" si="30"/>
        <v>89.419185616904244</v>
      </c>
      <c r="F997">
        <f t="shared" si="31"/>
        <v>-0.12610850937847135</v>
      </c>
    </row>
    <row r="998" spans="1:6" x14ac:dyDescent="0.3">
      <c r="A998">
        <v>8.2959999999999994</v>
      </c>
      <c r="B998">
        <v>96.605699999999999</v>
      </c>
      <c r="C998">
        <v>12.78992</v>
      </c>
      <c r="D998">
        <v>-1.8013459999999999</v>
      </c>
      <c r="E998">
        <f t="shared" si="30"/>
        <v>89.411425859008702</v>
      </c>
      <c r="F998">
        <f t="shared" si="31"/>
        <v>-0.12592800762273873</v>
      </c>
    </row>
    <row r="999" spans="1:6" x14ac:dyDescent="0.3">
      <c r="A999">
        <v>8.3043340000000008</v>
      </c>
      <c r="B999">
        <v>96.689809999999994</v>
      </c>
      <c r="C999">
        <v>12.788830000000001</v>
      </c>
      <c r="D999">
        <v>-1.7987439999999999</v>
      </c>
      <c r="E999">
        <f t="shared" si="30"/>
        <v>89.403805916570718</v>
      </c>
      <c r="F999">
        <f t="shared" si="31"/>
        <v>-0.12574610771243036</v>
      </c>
    </row>
    <row r="1000" spans="1:6" x14ac:dyDescent="0.3">
      <c r="A1000">
        <v>8.3126680000000004</v>
      </c>
      <c r="B1000">
        <v>96.774889999999999</v>
      </c>
      <c r="C1000">
        <v>12.78772</v>
      </c>
      <c r="D1000">
        <v>-1.7961879999999999</v>
      </c>
      <c r="E1000">
        <f t="shared" si="30"/>
        <v>89.396046158675162</v>
      </c>
      <c r="F1000">
        <f t="shared" si="31"/>
        <v>-0.12556742355764625</v>
      </c>
    </row>
    <row r="1001" spans="1:6" x14ac:dyDescent="0.3">
      <c r="A1001">
        <v>8.3209999999999997</v>
      </c>
      <c r="B1001">
        <v>96.859409999999997</v>
      </c>
      <c r="C1001">
        <v>12.786659999999999</v>
      </c>
      <c r="D1001">
        <v>-1.7936559999999999</v>
      </c>
      <c r="E1001">
        <f t="shared" si="30"/>
        <v>89.388635939423551</v>
      </c>
      <c r="F1001">
        <f t="shared" si="31"/>
        <v>-0.12539041718835309</v>
      </c>
    </row>
    <row r="1002" spans="1:6" x14ac:dyDescent="0.3">
      <c r="A1002">
        <v>8.3293339999999993</v>
      </c>
      <c r="B1002">
        <v>96.946759999999998</v>
      </c>
      <c r="C1002">
        <v>12.785589999999999</v>
      </c>
      <c r="D1002">
        <v>-1.7910729999999999</v>
      </c>
      <c r="E1002">
        <f t="shared" si="30"/>
        <v>89.381155812443154</v>
      </c>
      <c r="F1002">
        <f t="shared" si="31"/>
        <v>-0.1252098455248917</v>
      </c>
    </row>
    <row r="1003" spans="1:6" x14ac:dyDescent="0.3">
      <c r="A1003">
        <v>8.3376660000000005</v>
      </c>
      <c r="B1003">
        <v>97.034360000000007</v>
      </c>
      <c r="C1003">
        <v>12.784520000000001</v>
      </c>
      <c r="D1003">
        <v>-1.7884789999999999</v>
      </c>
      <c r="E1003">
        <f t="shared" si="30"/>
        <v>89.373675685462757</v>
      </c>
      <c r="F1003">
        <f t="shared" si="31"/>
        <v>-0.12502850487641362</v>
      </c>
    </row>
    <row r="1004" spans="1:6" x14ac:dyDescent="0.3">
      <c r="A1004">
        <v>8.3460000000000001</v>
      </c>
      <c r="B1004">
        <v>97.114109999999997</v>
      </c>
      <c r="C1004">
        <v>12.783429999999999</v>
      </c>
      <c r="D1004">
        <v>-1.7859480000000001</v>
      </c>
      <c r="E1004">
        <f t="shared" si="30"/>
        <v>89.366055743024774</v>
      </c>
      <c r="F1004">
        <f t="shared" si="31"/>
        <v>-0.12485156841484925</v>
      </c>
    </row>
    <row r="1005" spans="1:6" x14ac:dyDescent="0.3">
      <c r="A1005">
        <v>8.3543319999999994</v>
      </c>
      <c r="B1005">
        <v>97.206620000000001</v>
      </c>
      <c r="C1005">
        <v>12.782349999999999</v>
      </c>
      <c r="D1005">
        <v>-1.783382</v>
      </c>
      <c r="E1005">
        <f t="shared" si="30"/>
        <v>89.35850570831559</v>
      </c>
      <c r="F1005">
        <f t="shared" si="31"/>
        <v>-0.12467218518277726</v>
      </c>
    </row>
    <row r="1006" spans="1:6" x14ac:dyDescent="0.3">
      <c r="A1006">
        <v>8.3626679999999993</v>
      </c>
      <c r="B1006">
        <v>97.289839999999998</v>
      </c>
      <c r="C1006">
        <v>12.781269999999999</v>
      </c>
      <c r="D1006">
        <v>-1.780813</v>
      </c>
      <c r="E1006">
        <f t="shared" si="30"/>
        <v>89.350955673606407</v>
      </c>
      <c r="F1006">
        <f t="shared" si="31"/>
        <v>-0.12449259222751889</v>
      </c>
    </row>
    <row r="1007" spans="1:6" x14ac:dyDescent="0.3">
      <c r="A1007">
        <v>8.3710000000000004</v>
      </c>
      <c r="B1007">
        <v>97.375820000000004</v>
      </c>
      <c r="C1007">
        <v>12.780250000000001</v>
      </c>
      <c r="D1007">
        <v>-1.7782309999999999</v>
      </c>
      <c r="E1007">
        <f t="shared" si="30"/>
        <v>89.343825085269955</v>
      </c>
      <c r="F1007">
        <f t="shared" si="31"/>
        <v>-0.12431209047178628</v>
      </c>
    </row>
    <row r="1008" spans="1:6" x14ac:dyDescent="0.3">
      <c r="A1008">
        <v>8.3793340000000001</v>
      </c>
      <c r="B1008">
        <v>97.461359999999999</v>
      </c>
      <c r="C1008">
        <v>12.779199999999999</v>
      </c>
      <c r="D1008">
        <v>-1.7756890000000001</v>
      </c>
      <c r="E1008">
        <f t="shared" si="30"/>
        <v>89.336484773747131</v>
      </c>
      <c r="F1008">
        <f t="shared" si="31"/>
        <v>-0.12413438502520524</v>
      </c>
    </row>
    <row r="1009" spans="1:6" x14ac:dyDescent="0.3">
      <c r="A1009">
        <v>8.3876659999999994</v>
      </c>
      <c r="B1009">
        <v>97.549019999999999</v>
      </c>
      <c r="C1009">
        <v>12.778169999999999</v>
      </c>
      <c r="D1009">
        <v>-1.77315</v>
      </c>
      <c r="E1009">
        <f t="shared" si="30"/>
        <v>89.329284277681893</v>
      </c>
      <c r="F1009">
        <f t="shared" si="31"/>
        <v>-0.12395688930181054</v>
      </c>
    </row>
    <row r="1010" spans="1:6" x14ac:dyDescent="0.3">
      <c r="A1010">
        <v>8.3960000000000008</v>
      </c>
      <c r="B1010">
        <v>97.632810000000006</v>
      </c>
      <c r="C1010">
        <v>12.777150000000001</v>
      </c>
      <c r="D1010">
        <v>-1.770608</v>
      </c>
      <c r="E1010">
        <f t="shared" si="30"/>
        <v>89.322153689345441</v>
      </c>
      <c r="F1010">
        <f t="shared" si="31"/>
        <v>-0.12377918385522949</v>
      </c>
    </row>
    <row r="1011" spans="1:6" x14ac:dyDescent="0.3">
      <c r="A1011">
        <v>8.4043340000000004</v>
      </c>
      <c r="B1011">
        <v>97.716809999999995</v>
      </c>
      <c r="C1011">
        <v>12.776109999999999</v>
      </c>
      <c r="D1011">
        <v>-1.768057</v>
      </c>
      <c r="E1011">
        <f t="shared" si="30"/>
        <v>89.314883285551389</v>
      </c>
      <c r="F1011">
        <f t="shared" si="31"/>
        <v>-0.12360084923908933</v>
      </c>
    </row>
    <row r="1012" spans="1:6" x14ac:dyDescent="0.3">
      <c r="A1012">
        <v>8.4126659999999998</v>
      </c>
      <c r="B1012">
        <v>97.799310000000006</v>
      </c>
      <c r="C1012">
        <v>12.775090000000001</v>
      </c>
      <c r="D1012">
        <v>-1.765503</v>
      </c>
      <c r="E1012">
        <f t="shared" si="30"/>
        <v>89.307752697214951</v>
      </c>
      <c r="F1012">
        <f t="shared" si="31"/>
        <v>-0.1234223048997628</v>
      </c>
    </row>
    <row r="1013" spans="1:6" x14ac:dyDescent="0.3">
      <c r="A1013">
        <v>8.4209990000000001</v>
      </c>
      <c r="B1013">
        <v>97.886139999999997</v>
      </c>
      <c r="C1013">
        <v>12.77406</v>
      </c>
      <c r="D1013">
        <v>-1.762972</v>
      </c>
      <c r="E1013">
        <f t="shared" si="30"/>
        <v>89.300552201149713</v>
      </c>
      <c r="F1013">
        <f t="shared" si="31"/>
        <v>-0.12324536843819842</v>
      </c>
    </row>
    <row r="1014" spans="1:6" x14ac:dyDescent="0.3">
      <c r="A1014">
        <v>8.4293340000000008</v>
      </c>
      <c r="B1014">
        <v>97.977779999999996</v>
      </c>
      <c r="C1014">
        <v>12.77303</v>
      </c>
      <c r="D1014">
        <v>-1.760391</v>
      </c>
      <c r="E1014">
        <f t="shared" si="30"/>
        <v>89.293351705084461</v>
      </c>
      <c r="F1014">
        <f t="shared" si="31"/>
        <v>-0.1230649365901946</v>
      </c>
    </row>
    <row r="1015" spans="1:6" x14ac:dyDescent="0.3">
      <c r="A1015">
        <v>8.4376680000000004</v>
      </c>
      <c r="B1015">
        <v>98.054760000000002</v>
      </c>
      <c r="C1015">
        <v>12.772030000000001</v>
      </c>
      <c r="D1015">
        <v>-1.7578560000000001</v>
      </c>
      <c r="E1015">
        <f t="shared" si="30"/>
        <v>89.286360932205582</v>
      </c>
      <c r="F1015">
        <f t="shared" si="31"/>
        <v>-0.12288772049771507</v>
      </c>
    </row>
    <row r="1016" spans="1:6" x14ac:dyDescent="0.3">
      <c r="A1016">
        <v>8.4459999999999997</v>
      </c>
      <c r="B1016">
        <v>98.140320000000003</v>
      </c>
      <c r="C1016">
        <v>12.77102</v>
      </c>
      <c r="D1016">
        <v>-1.7552989999999999</v>
      </c>
      <c r="E1016">
        <f t="shared" si="30"/>
        <v>89.279300251597917</v>
      </c>
      <c r="F1016">
        <f t="shared" si="31"/>
        <v>-0.12270896643520217</v>
      </c>
    </row>
    <row r="1017" spans="1:6" x14ac:dyDescent="0.3">
      <c r="A1017">
        <v>8.4543339999999993</v>
      </c>
      <c r="B1017">
        <v>98.230549999999994</v>
      </c>
      <c r="C1017">
        <v>12.77</v>
      </c>
      <c r="D1017">
        <v>-1.7527680000000001</v>
      </c>
      <c r="E1017">
        <f t="shared" si="30"/>
        <v>89.272169663261451</v>
      </c>
      <c r="F1017">
        <f t="shared" si="31"/>
        <v>-0.1225320299736378</v>
      </c>
    </row>
    <row r="1018" spans="1:6" x14ac:dyDescent="0.3">
      <c r="A1018">
        <v>8.4626660000000005</v>
      </c>
      <c r="B1018">
        <v>98.314750000000004</v>
      </c>
      <c r="C1018">
        <v>12.768940000000001</v>
      </c>
      <c r="D1018">
        <v>-1.7502549999999999</v>
      </c>
      <c r="E1018">
        <f t="shared" si="30"/>
        <v>89.264759444009854</v>
      </c>
      <c r="F1018">
        <f t="shared" si="31"/>
        <v>-0.12235635185119161</v>
      </c>
    </row>
    <row r="1019" spans="1:6" x14ac:dyDescent="0.3">
      <c r="A1019">
        <v>8.4710000000000001</v>
      </c>
      <c r="B1019">
        <v>98.397589999999994</v>
      </c>
      <c r="C1019">
        <v>12.767910000000001</v>
      </c>
      <c r="D1019">
        <v>-1.747762</v>
      </c>
      <c r="E1019">
        <f t="shared" si="30"/>
        <v>89.257558947944617</v>
      </c>
      <c r="F1019">
        <f t="shared" si="31"/>
        <v>-0.12218207188332121</v>
      </c>
    </row>
    <row r="1020" spans="1:6" x14ac:dyDescent="0.3">
      <c r="A1020">
        <v>8.4793319999999994</v>
      </c>
      <c r="B1020">
        <v>98.488820000000004</v>
      </c>
      <c r="C1020">
        <v>12.76688</v>
      </c>
      <c r="D1020">
        <v>-1.7452430000000001</v>
      </c>
      <c r="E1020">
        <f t="shared" si="30"/>
        <v>89.250358451879364</v>
      </c>
      <c r="F1020">
        <f t="shared" si="31"/>
        <v>-0.12200597431450229</v>
      </c>
    </row>
    <row r="1021" spans="1:6" x14ac:dyDescent="0.3">
      <c r="A1021">
        <v>8.4876679999999993</v>
      </c>
      <c r="B1021">
        <v>98.575159999999997</v>
      </c>
      <c r="C1021">
        <v>12.76585</v>
      </c>
      <c r="D1021">
        <v>-1.7427379999999999</v>
      </c>
      <c r="E1021">
        <f t="shared" si="30"/>
        <v>89.243157955814127</v>
      </c>
      <c r="F1021">
        <f t="shared" si="31"/>
        <v>-0.1218308554538864</v>
      </c>
    </row>
    <row r="1022" spans="1:6" x14ac:dyDescent="0.3">
      <c r="A1022">
        <v>8.4960009999999997</v>
      </c>
      <c r="B1022">
        <v>98.653289999999998</v>
      </c>
      <c r="C1022">
        <v>12.76478</v>
      </c>
      <c r="D1022">
        <v>-1.7403040000000001</v>
      </c>
      <c r="E1022">
        <f t="shared" si="30"/>
        <v>89.23567782883373</v>
      </c>
      <c r="F1022">
        <f t="shared" si="31"/>
        <v>-0.12166070004201456</v>
      </c>
    </row>
    <row r="1023" spans="1:6" x14ac:dyDescent="0.3">
      <c r="A1023">
        <v>8.5043340000000001</v>
      </c>
      <c r="B1023">
        <v>98.737740000000002</v>
      </c>
      <c r="C1023">
        <v>12.76374</v>
      </c>
      <c r="D1023">
        <v>-1.737814</v>
      </c>
      <c r="E1023">
        <f t="shared" si="30"/>
        <v>89.228407425039691</v>
      </c>
      <c r="F1023">
        <f t="shared" si="31"/>
        <v>-0.12148662979733051</v>
      </c>
    </row>
    <row r="1024" spans="1:6" x14ac:dyDescent="0.3">
      <c r="A1024">
        <v>8.5126659999999994</v>
      </c>
      <c r="B1024">
        <v>98.823710000000005</v>
      </c>
      <c r="C1024">
        <v>12.762740000000001</v>
      </c>
      <c r="D1024">
        <v>-1.7353529999999999</v>
      </c>
      <c r="E1024">
        <f t="shared" si="30"/>
        <v>89.221416652160826</v>
      </c>
      <c r="F1024">
        <f t="shared" si="31"/>
        <v>-0.12131458687678133</v>
      </c>
    </row>
    <row r="1025" spans="1:6" x14ac:dyDescent="0.3">
      <c r="A1025">
        <v>8.5210000000000008</v>
      </c>
      <c r="B1025">
        <v>98.910880000000006</v>
      </c>
      <c r="C1025">
        <v>12.761699999999999</v>
      </c>
      <c r="D1025">
        <v>-1.7329000000000001</v>
      </c>
      <c r="E1025">
        <f t="shared" si="30"/>
        <v>89.214146248366774</v>
      </c>
      <c r="F1025">
        <f t="shared" si="31"/>
        <v>-0.12114310321806249</v>
      </c>
    </row>
    <row r="1026" spans="1:6" x14ac:dyDescent="0.3">
      <c r="A1026">
        <v>8.5293340000000004</v>
      </c>
      <c r="B1026">
        <v>99.001990000000006</v>
      </c>
      <c r="C1026">
        <v>12.76065</v>
      </c>
      <c r="D1026">
        <v>-1.7304790000000001</v>
      </c>
      <c r="E1026">
        <f t="shared" si="30"/>
        <v>89.206805936843963</v>
      </c>
      <c r="F1026">
        <f t="shared" si="31"/>
        <v>-0.12097385660666488</v>
      </c>
    </row>
    <row r="1027" spans="1:6" x14ac:dyDescent="0.3">
      <c r="A1027">
        <v>8.5376659999999998</v>
      </c>
      <c r="B1027">
        <v>99.082509999999999</v>
      </c>
      <c r="C1027">
        <v>12.75962</v>
      </c>
      <c r="D1027">
        <v>-1.7280660000000001</v>
      </c>
      <c r="E1027">
        <f t="shared" ref="E1027:E1090" si="32">C1027/14.30457*100</f>
        <v>89.199605440778711</v>
      </c>
      <c r="F1027">
        <f t="shared" ref="F1027:F1090" si="33">D1027/14.30457</f>
        <v>-0.12080516925709757</v>
      </c>
    </row>
    <row r="1028" spans="1:6" x14ac:dyDescent="0.3">
      <c r="A1028">
        <v>8.5459990000000001</v>
      </c>
      <c r="B1028">
        <v>99.168580000000006</v>
      </c>
      <c r="C1028">
        <v>12.75863</v>
      </c>
      <c r="D1028">
        <v>-1.7256119999999999</v>
      </c>
      <c r="E1028">
        <f t="shared" si="32"/>
        <v>89.192684575628633</v>
      </c>
      <c r="F1028">
        <f t="shared" si="33"/>
        <v>-0.12063361569064991</v>
      </c>
    </row>
    <row r="1029" spans="1:6" x14ac:dyDescent="0.3">
      <c r="A1029">
        <v>8.5543340000000008</v>
      </c>
      <c r="B1029">
        <v>99.25376</v>
      </c>
      <c r="C1029">
        <v>12.757619999999999</v>
      </c>
      <c r="D1029">
        <v>-1.7231380000000001</v>
      </c>
      <c r="E1029">
        <f t="shared" si="32"/>
        <v>89.185623895020967</v>
      </c>
      <c r="F1029">
        <f t="shared" si="33"/>
        <v>-0.1204606639696265</v>
      </c>
    </row>
    <row r="1030" spans="1:6" x14ac:dyDescent="0.3">
      <c r="A1030">
        <v>8.5626680000000004</v>
      </c>
      <c r="B1030">
        <v>99.339889999999997</v>
      </c>
      <c r="C1030">
        <v>12.756600000000001</v>
      </c>
      <c r="D1030">
        <v>-1.720688</v>
      </c>
      <c r="E1030">
        <f t="shared" si="32"/>
        <v>89.178493306684516</v>
      </c>
      <c r="F1030">
        <f t="shared" si="33"/>
        <v>-0.120289390034094</v>
      </c>
    </row>
    <row r="1031" spans="1:6" x14ac:dyDescent="0.3">
      <c r="A1031">
        <v>8.5709999999999997</v>
      </c>
      <c r="B1031">
        <v>99.426789999999997</v>
      </c>
      <c r="C1031">
        <v>12.755610000000001</v>
      </c>
      <c r="D1031">
        <v>-1.7182740000000001</v>
      </c>
      <c r="E1031">
        <f t="shared" si="32"/>
        <v>89.171572441534423</v>
      </c>
      <c r="F1031">
        <f t="shared" si="33"/>
        <v>-0.12012063277679791</v>
      </c>
    </row>
    <row r="1032" spans="1:6" x14ac:dyDescent="0.3">
      <c r="A1032">
        <v>8.5793339999999993</v>
      </c>
      <c r="B1032">
        <v>99.506159999999994</v>
      </c>
      <c r="C1032">
        <v>12.754659999999999</v>
      </c>
      <c r="D1032">
        <v>-1.715822</v>
      </c>
      <c r="E1032">
        <f t="shared" si="32"/>
        <v>89.164931207299475</v>
      </c>
      <c r="F1032">
        <f t="shared" si="33"/>
        <v>-0.11994921902580784</v>
      </c>
    </row>
    <row r="1033" spans="1:6" x14ac:dyDescent="0.3">
      <c r="A1033">
        <v>8.5876660000000005</v>
      </c>
      <c r="B1033">
        <v>99.602339999999998</v>
      </c>
      <c r="C1033">
        <v>12.75367</v>
      </c>
      <c r="D1033">
        <v>-1.713422</v>
      </c>
      <c r="E1033">
        <f t="shared" si="32"/>
        <v>89.158010342149396</v>
      </c>
      <c r="F1033">
        <f t="shared" si="33"/>
        <v>-0.11978144047671478</v>
      </c>
    </row>
    <row r="1034" spans="1:6" x14ac:dyDescent="0.3">
      <c r="A1034">
        <v>8.5960000000000001</v>
      </c>
      <c r="B1034">
        <v>99.685320000000004</v>
      </c>
      <c r="C1034">
        <v>12.752660000000001</v>
      </c>
      <c r="D1034">
        <v>-1.711066</v>
      </c>
      <c r="E1034">
        <f t="shared" si="32"/>
        <v>89.150949661541731</v>
      </c>
      <c r="F1034">
        <f t="shared" si="33"/>
        <v>-0.11961673786768844</v>
      </c>
    </row>
    <row r="1035" spans="1:6" x14ac:dyDescent="0.3">
      <c r="A1035">
        <v>8.6043319999999994</v>
      </c>
      <c r="B1035">
        <v>99.768839999999997</v>
      </c>
      <c r="C1035">
        <v>12.7517</v>
      </c>
      <c r="D1035">
        <v>-1.708701</v>
      </c>
      <c r="E1035">
        <f t="shared" si="32"/>
        <v>89.144238519577996</v>
      </c>
      <c r="F1035">
        <f t="shared" si="33"/>
        <v>-0.119451406089103</v>
      </c>
    </row>
    <row r="1036" spans="1:6" x14ac:dyDescent="0.3">
      <c r="A1036">
        <v>8.6126679999999993</v>
      </c>
      <c r="B1036">
        <v>99.853939999999994</v>
      </c>
      <c r="C1036">
        <v>12.750730000000001</v>
      </c>
      <c r="D1036">
        <v>-1.7062900000000001</v>
      </c>
      <c r="E1036">
        <f t="shared" si="32"/>
        <v>89.137457469885504</v>
      </c>
      <c r="F1036">
        <f t="shared" si="33"/>
        <v>-0.11928285855499327</v>
      </c>
    </row>
    <row r="1037" spans="1:6" x14ac:dyDescent="0.3">
      <c r="A1037">
        <v>8.6210009999999997</v>
      </c>
      <c r="B1037">
        <v>99.945840000000004</v>
      </c>
      <c r="C1037">
        <v>12.749750000000001</v>
      </c>
      <c r="D1037">
        <v>-1.7039150000000001</v>
      </c>
      <c r="E1037">
        <f t="shared" si="32"/>
        <v>89.130606512464212</v>
      </c>
      <c r="F1037">
        <f t="shared" si="33"/>
        <v>-0.11911682769911994</v>
      </c>
    </row>
    <row r="1038" spans="1:6" x14ac:dyDescent="0.3">
      <c r="A1038">
        <v>8.6293340000000001</v>
      </c>
      <c r="B1038">
        <v>100.0274</v>
      </c>
      <c r="C1038">
        <v>12.748749999999999</v>
      </c>
      <c r="D1038">
        <v>-1.7015199999999999</v>
      </c>
      <c r="E1038">
        <f t="shared" si="32"/>
        <v>89.123615739585318</v>
      </c>
      <c r="F1038">
        <f t="shared" si="33"/>
        <v>-0.11894939868867081</v>
      </c>
    </row>
    <row r="1039" spans="1:6" x14ac:dyDescent="0.3">
      <c r="A1039">
        <v>8.6376659999999994</v>
      </c>
      <c r="B1039">
        <v>100.11199999999999</v>
      </c>
      <c r="C1039">
        <v>12.74776</v>
      </c>
      <c r="D1039">
        <v>-1.699152</v>
      </c>
      <c r="E1039">
        <f t="shared" si="32"/>
        <v>89.116694874435225</v>
      </c>
      <c r="F1039">
        <f t="shared" si="33"/>
        <v>-0.11878385718689902</v>
      </c>
    </row>
    <row r="1040" spans="1:6" x14ac:dyDescent="0.3">
      <c r="A1040">
        <v>8.6460000000000008</v>
      </c>
      <c r="B1040">
        <v>100.2003</v>
      </c>
      <c r="C1040">
        <v>12.74675</v>
      </c>
      <c r="D1040">
        <v>-1.696804</v>
      </c>
      <c r="E1040">
        <f t="shared" si="32"/>
        <v>89.109634193827574</v>
      </c>
      <c r="F1040">
        <f t="shared" si="33"/>
        <v>-0.11861971383970298</v>
      </c>
    </row>
    <row r="1041" spans="1:6" x14ac:dyDescent="0.3">
      <c r="A1041">
        <v>8.6543340000000004</v>
      </c>
      <c r="B1041">
        <v>100.2824</v>
      </c>
      <c r="C1041">
        <v>12.74572</v>
      </c>
      <c r="D1041">
        <v>-1.6944589999999999</v>
      </c>
      <c r="E1041">
        <f t="shared" si="32"/>
        <v>89.102433697762322</v>
      </c>
      <c r="F1041">
        <f t="shared" si="33"/>
        <v>-0.11845578021569331</v>
      </c>
    </row>
    <row r="1042" spans="1:6" x14ac:dyDescent="0.3">
      <c r="A1042">
        <v>8.6626659999999998</v>
      </c>
      <c r="B1042">
        <v>100.3659</v>
      </c>
      <c r="C1042">
        <v>12.744719999999999</v>
      </c>
      <c r="D1042">
        <v>-1.6921379999999999</v>
      </c>
      <c r="E1042">
        <f t="shared" si="32"/>
        <v>89.095442924883443</v>
      </c>
      <c r="F1042">
        <f t="shared" si="33"/>
        <v>-0.11829352437717457</v>
      </c>
    </row>
    <row r="1043" spans="1:6" x14ac:dyDescent="0.3">
      <c r="A1043">
        <v>8.6709990000000001</v>
      </c>
      <c r="B1043">
        <v>100.4547</v>
      </c>
      <c r="C1043">
        <v>12.74376</v>
      </c>
      <c r="D1043">
        <v>-1.689832</v>
      </c>
      <c r="E1043">
        <f t="shared" si="32"/>
        <v>89.088731782919723</v>
      </c>
      <c r="F1043">
        <f t="shared" si="33"/>
        <v>-0.11813231715458766</v>
      </c>
    </row>
    <row r="1044" spans="1:6" x14ac:dyDescent="0.3">
      <c r="A1044">
        <v>8.6793340000000008</v>
      </c>
      <c r="B1044">
        <v>100.54089999999999</v>
      </c>
      <c r="C1044">
        <v>12.742800000000001</v>
      </c>
      <c r="D1044">
        <v>-1.6874960000000001</v>
      </c>
      <c r="E1044">
        <f t="shared" si="32"/>
        <v>89.082020640956003</v>
      </c>
      <c r="F1044">
        <f t="shared" si="33"/>
        <v>-0.1179690127001371</v>
      </c>
    </row>
    <row r="1045" spans="1:6" x14ac:dyDescent="0.3">
      <c r="A1045">
        <v>8.6876680000000004</v>
      </c>
      <c r="B1045">
        <v>100.6241</v>
      </c>
      <c r="C1045">
        <v>12.7418</v>
      </c>
      <c r="D1045">
        <v>-1.6851989999999999</v>
      </c>
      <c r="E1045">
        <f t="shared" si="32"/>
        <v>89.075029868077124</v>
      </c>
      <c r="F1045">
        <f t="shared" si="33"/>
        <v>-0.11780843464710927</v>
      </c>
    </row>
    <row r="1046" spans="1:6" x14ac:dyDescent="0.3">
      <c r="A1046">
        <v>8.6959999999999997</v>
      </c>
      <c r="B1046">
        <v>100.7089</v>
      </c>
      <c r="C1046">
        <v>12.74085</v>
      </c>
      <c r="D1046">
        <v>-1.682944</v>
      </c>
      <c r="E1046">
        <f t="shared" si="32"/>
        <v>89.06838863384219</v>
      </c>
      <c r="F1046">
        <f t="shared" si="33"/>
        <v>-0.1176507927186906</v>
      </c>
    </row>
    <row r="1047" spans="1:6" x14ac:dyDescent="0.3">
      <c r="A1047">
        <v>8.7043339999999993</v>
      </c>
      <c r="B1047">
        <v>100.7885</v>
      </c>
      <c r="C1047">
        <v>12.73987</v>
      </c>
      <c r="D1047">
        <v>-1.6806399999999999</v>
      </c>
      <c r="E1047">
        <f t="shared" si="32"/>
        <v>89.061537676420883</v>
      </c>
      <c r="F1047">
        <f t="shared" si="33"/>
        <v>-0.11748972531156127</v>
      </c>
    </row>
    <row r="1048" spans="1:6" x14ac:dyDescent="0.3">
      <c r="A1048">
        <v>8.7126660000000005</v>
      </c>
      <c r="B1048">
        <v>100.88160000000001</v>
      </c>
      <c r="C1048">
        <v>12.73892</v>
      </c>
      <c r="D1048">
        <v>-1.67841</v>
      </c>
      <c r="E1048">
        <f t="shared" si="32"/>
        <v>89.054896442185964</v>
      </c>
      <c r="F1048">
        <f t="shared" si="33"/>
        <v>-0.1173338310763623</v>
      </c>
    </row>
    <row r="1049" spans="1:6" x14ac:dyDescent="0.3">
      <c r="A1049">
        <v>8.7210000000000001</v>
      </c>
      <c r="B1049">
        <v>100.9666</v>
      </c>
      <c r="C1049">
        <v>12.73794</v>
      </c>
      <c r="D1049">
        <v>-1.6761980000000001</v>
      </c>
      <c r="E1049">
        <f t="shared" si="32"/>
        <v>89.048045484764657</v>
      </c>
      <c r="F1049">
        <f t="shared" si="33"/>
        <v>-0.11717919518028155</v>
      </c>
    </row>
    <row r="1050" spans="1:6" x14ac:dyDescent="0.3">
      <c r="A1050">
        <v>8.7293319999999994</v>
      </c>
      <c r="B1050">
        <v>101.05110000000001</v>
      </c>
      <c r="C1050">
        <v>12.736980000000001</v>
      </c>
      <c r="D1050">
        <v>-1.6739649999999999</v>
      </c>
      <c r="E1050">
        <f t="shared" si="32"/>
        <v>89.041334342800951</v>
      </c>
      <c r="F1050">
        <f t="shared" si="33"/>
        <v>-0.11702309122189622</v>
      </c>
    </row>
    <row r="1051" spans="1:6" x14ac:dyDescent="0.3">
      <c r="A1051">
        <v>8.7376679999999993</v>
      </c>
      <c r="B1051">
        <v>101.1397</v>
      </c>
      <c r="C1051">
        <v>12.736039999999999</v>
      </c>
      <c r="D1051">
        <v>-1.6717379999999999</v>
      </c>
      <c r="E1051">
        <f t="shared" si="32"/>
        <v>89.034763016294789</v>
      </c>
      <c r="F1051">
        <f t="shared" si="33"/>
        <v>-0.11686740670988362</v>
      </c>
    </row>
    <row r="1052" spans="1:6" x14ac:dyDescent="0.3">
      <c r="A1052">
        <v>8.7460009999999997</v>
      </c>
      <c r="B1052">
        <v>101.21980000000001</v>
      </c>
      <c r="C1052">
        <v>12.735060000000001</v>
      </c>
      <c r="D1052">
        <v>-1.669502</v>
      </c>
      <c r="E1052">
        <f t="shared" si="32"/>
        <v>89.027912058873497</v>
      </c>
      <c r="F1052">
        <f t="shared" si="33"/>
        <v>-0.11671109302831194</v>
      </c>
    </row>
    <row r="1053" spans="1:6" x14ac:dyDescent="0.3">
      <c r="A1053">
        <v>8.7543340000000001</v>
      </c>
      <c r="B1053">
        <v>101.3116</v>
      </c>
      <c r="C1053">
        <v>12.734080000000001</v>
      </c>
      <c r="D1053">
        <v>-1.6672849999999999</v>
      </c>
      <c r="E1053">
        <f t="shared" si="32"/>
        <v>89.02106110145219</v>
      </c>
      <c r="F1053">
        <f t="shared" si="33"/>
        <v>-0.11655610759358721</v>
      </c>
    </row>
    <row r="1054" spans="1:6" x14ac:dyDescent="0.3">
      <c r="A1054">
        <v>8.7626659999999994</v>
      </c>
      <c r="B1054">
        <v>101.3939</v>
      </c>
      <c r="C1054">
        <v>12.73312</v>
      </c>
      <c r="D1054">
        <v>-1.6650689999999999</v>
      </c>
      <c r="E1054">
        <f t="shared" si="32"/>
        <v>89.01434995948847</v>
      </c>
      <c r="F1054">
        <f t="shared" si="33"/>
        <v>-0.1164011920665913</v>
      </c>
    </row>
    <row r="1055" spans="1:6" x14ac:dyDescent="0.3">
      <c r="A1055">
        <v>8.7710000000000008</v>
      </c>
      <c r="B1055">
        <v>101.4774</v>
      </c>
      <c r="C1055">
        <v>12.73216</v>
      </c>
      <c r="D1055">
        <v>-1.6628289999999999</v>
      </c>
      <c r="E1055">
        <f t="shared" si="32"/>
        <v>89.00763881752475</v>
      </c>
      <c r="F1055">
        <f t="shared" si="33"/>
        <v>-0.11624459875410445</v>
      </c>
    </row>
    <row r="1056" spans="1:6" x14ac:dyDescent="0.3">
      <c r="A1056">
        <v>8.7793340000000004</v>
      </c>
      <c r="B1056">
        <v>101.56480000000001</v>
      </c>
      <c r="C1056">
        <v>12.731170000000001</v>
      </c>
      <c r="D1056">
        <v>-1.660601</v>
      </c>
      <c r="E1056">
        <f t="shared" si="32"/>
        <v>89.000717952374657</v>
      </c>
      <c r="F1056">
        <f t="shared" si="33"/>
        <v>-0.11608884433436308</v>
      </c>
    </row>
    <row r="1057" spans="1:6" x14ac:dyDescent="0.3">
      <c r="A1057">
        <v>8.7876659999999998</v>
      </c>
      <c r="B1057">
        <v>101.6482</v>
      </c>
      <c r="C1057">
        <v>12.730230000000001</v>
      </c>
      <c r="D1057">
        <v>-1.658398</v>
      </c>
      <c r="E1057">
        <f t="shared" si="32"/>
        <v>88.994146625868524</v>
      </c>
      <c r="F1057">
        <f t="shared" si="33"/>
        <v>-0.11593483760784142</v>
      </c>
    </row>
    <row r="1058" spans="1:6" x14ac:dyDescent="0.3">
      <c r="A1058">
        <v>8.7959990000000001</v>
      </c>
      <c r="B1058">
        <v>101.73560000000001</v>
      </c>
      <c r="C1058">
        <v>12.729290000000001</v>
      </c>
      <c r="D1058">
        <v>-1.6561619999999999</v>
      </c>
      <c r="E1058">
        <f t="shared" si="32"/>
        <v>88.987575299362376</v>
      </c>
      <c r="F1058">
        <f t="shared" si="33"/>
        <v>-0.11577852392626971</v>
      </c>
    </row>
    <row r="1059" spans="1:6" x14ac:dyDescent="0.3">
      <c r="A1059">
        <v>8.8043340000000008</v>
      </c>
      <c r="B1059">
        <v>101.81959999999999</v>
      </c>
      <c r="C1059">
        <v>12.72838</v>
      </c>
      <c r="D1059">
        <v>-1.653986</v>
      </c>
      <c r="E1059">
        <f t="shared" si="32"/>
        <v>88.981213696042587</v>
      </c>
      <c r="F1059">
        <f t="shared" si="33"/>
        <v>-0.11562640470842535</v>
      </c>
    </row>
    <row r="1060" spans="1:6" x14ac:dyDescent="0.3">
      <c r="A1060">
        <v>8.8126680000000004</v>
      </c>
      <c r="B1060">
        <v>101.90219999999999</v>
      </c>
      <c r="C1060">
        <v>12.727449999999999</v>
      </c>
      <c r="D1060">
        <v>-1.651805</v>
      </c>
      <c r="E1060">
        <f t="shared" si="32"/>
        <v>88.97471227726524</v>
      </c>
      <c r="F1060">
        <f t="shared" si="33"/>
        <v>-0.11547393595193704</v>
      </c>
    </row>
    <row r="1061" spans="1:6" x14ac:dyDescent="0.3">
      <c r="A1061">
        <v>8.8209999999999997</v>
      </c>
      <c r="B1061">
        <v>101.98779999999999</v>
      </c>
      <c r="C1061">
        <v>12.726520000000001</v>
      </c>
      <c r="D1061">
        <v>-1.6496189999999999</v>
      </c>
      <c r="E1061">
        <f t="shared" si="32"/>
        <v>88.968210858487879</v>
      </c>
      <c r="F1061">
        <f t="shared" si="33"/>
        <v>-0.11532111765680478</v>
      </c>
    </row>
    <row r="1062" spans="1:6" x14ac:dyDescent="0.3">
      <c r="A1062">
        <v>8.8293339999999993</v>
      </c>
      <c r="B1062">
        <v>102.0754</v>
      </c>
      <c r="C1062">
        <v>12.725569999999999</v>
      </c>
      <c r="D1062">
        <v>-1.647446</v>
      </c>
      <c r="E1062">
        <f t="shared" si="32"/>
        <v>88.961569624252945</v>
      </c>
      <c r="F1062">
        <f t="shared" si="33"/>
        <v>-0.11516920816214678</v>
      </c>
    </row>
    <row r="1063" spans="1:6" x14ac:dyDescent="0.3">
      <c r="A1063">
        <v>8.8376660000000005</v>
      </c>
      <c r="B1063">
        <v>102.1562</v>
      </c>
      <c r="C1063">
        <v>12.72465</v>
      </c>
      <c r="D1063">
        <v>-1.645249</v>
      </c>
      <c r="E1063">
        <f t="shared" si="32"/>
        <v>88.955138113204384</v>
      </c>
      <c r="F1063">
        <f t="shared" si="33"/>
        <v>-0.11501562088199785</v>
      </c>
    </row>
    <row r="1064" spans="1:6" x14ac:dyDescent="0.3">
      <c r="A1064">
        <v>8.8460000000000001</v>
      </c>
      <c r="B1064">
        <v>102.24339999999999</v>
      </c>
      <c r="C1064">
        <v>12.723699999999999</v>
      </c>
      <c r="D1064">
        <v>-1.6430640000000001</v>
      </c>
      <c r="E1064">
        <f t="shared" si="32"/>
        <v>88.948496878969436</v>
      </c>
      <c r="F1064">
        <f t="shared" si="33"/>
        <v>-0.11486287249459438</v>
      </c>
    </row>
    <row r="1065" spans="1:6" x14ac:dyDescent="0.3">
      <c r="A1065">
        <v>8.8543319999999994</v>
      </c>
      <c r="B1065">
        <v>102.3291</v>
      </c>
      <c r="C1065">
        <v>12.722759999999999</v>
      </c>
      <c r="D1065">
        <v>-1.6409039999999999</v>
      </c>
      <c r="E1065">
        <f t="shared" si="32"/>
        <v>88.941925552463303</v>
      </c>
      <c r="F1065">
        <f t="shared" si="33"/>
        <v>-0.11471187180041063</v>
      </c>
    </row>
    <row r="1066" spans="1:6" x14ac:dyDescent="0.3">
      <c r="A1066">
        <v>8.8626679999999993</v>
      </c>
      <c r="B1066">
        <v>102.4126</v>
      </c>
      <c r="C1066">
        <v>12.72186</v>
      </c>
      <c r="D1066">
        <v>-1.6387370000000001</v>
      </c>
      <c r="E1066">
        <f t="shared" si="32"/>
        <v>88.935633856872315</v>
      </c>
      <c r="F1066">
        <f t="shared" si="33"/>
        <v>-0.11456038175212538</v>
      </c>
    </row>
    <row r="1067" spans="1:6" x14ac:dyDescent="0.3">
      <c r="A1067">
        <v>8.8710009999999997</v>
      </c>
      <c r="B1067">
        <v>102.49979999999999</v>
      </c>
      <c r="C1067">
        <v>12.720929999999999</v>
      </c>
      <c r="D1067">
        <v>-1.6366149999999999</v>
      </c>
      <c r="E1067">
        <f t="shared" si="32"/>
        <v>88.929132438094953</v>
      </c>
      <c r="F1067">
        <f t="shared" si="33"/>
        <v>-0.11441203755163559</v>
      </c>
    </row>
    <row r="1068" spans="1:6" x14ac:dyDescent="0.3">
      <c r="A1068">
        <v>8.8793340000000001</v>
      </c>
      <c r="B1068">
        <v>102.583</v>
      </c>
      <c r="C1068">
        <v>12.71998</v>
      </c>
      <c r="D1068">
        <v>-1.63453</v>
      </c>
      <c r="E1068">
        <f t="shared" si="32"/>
        <v>88.922491203860019</v>
      </c>
      <c r="F1068">
        <f t="shared" si="33"/>
        <v>-0.11426627993711101</v>
      </c>
    </row>
    <row r="1069" spans="1:6" x14ac:dyDescent="0.3">
      <c r="A1069">
        <v>8.8876659999999994</v>
      </c>
      <c r="B1069">
        <v>102.6695</v>
      </c>
      <c r="C1069">
        <v>12.71904</v>
      </c>
      <c r="D1069">
        <v>-1.632409</v>
      </c>
      <c r="E1069">
        <f t="shared" si="32"/>
        <v>88.915919877353872</v>
      </c>
      <c r="F1069">
        <f t="shared" si="33"/>
        <v>-0.11411800564435003</v>
      </c>
    </row>
    <row r="1070" spans="1:6" x14ac:dyDescent="0.3">
      <c r="A1070">
        <v>8.8960000000000008</v>
      </c>
      <c r="B1070">
        <v>102.75360000000001</v>
      </c>
      <c r="C1070">
        <v>12.718120000000001</v>
      </c>
      <c r="D1070">
        <v>-1.6302920000000001</v>
      </c>
      <c r="E1070">
        <f t="shared" si="32"/>
        <v>88.909488366305325</v>
      </c>
      <c r="F1070">
        <f t="shared" si="33"/>
        <v>-0.1139700109825042</v>
      </c>
    </row>
    <row r="1071" spans="1:6" x14ac:dyDescent="0.3">
      <c r="A1071">
        <v>8.9043340000000004</v>
      </c>
      <c r="B1071">
        <v>102.8399</v>
      </c>
      <c r="C1071">
        <v>12.717180000000001</v>
      </c>
      <c r="D1071">
        <v>-1.6281779999999999</v>
      </c>
      <c r="E1071">
        <f t="shared" si="32"/>
        <v>88.902917039799178</v>
      </c>
      <c r="F1071">
        <f t="shared" si="33"/>
        <v>-0.11382222604384472</v>
      </c>
    </row>
    <row r="1072" spans="1:6" x14ac:dyDescent="0.3">
      <c r="A1072">
        <v>8.9126659999999998</v>
      </c>
      <c r="B1072">
        <v>102.9252</v>
      </c>
      <c r="C1072">
        <v>12.716240000000001</v>
      </c>
      <c r="D1072">
        <v>-1.6260680000000001</v>
      </c>
      <c r="E1072">
        <f t="shared" si="32"/>
        <v>88.89634571329303</v>
      </c>
      <c r="F1072">
        <f t="shared" si="33"/>
        <v>-0.11367472073610042</v>
      </c>
    </row>
    <row r="1073" spans="1:6" x14ac:dyDescent="0.3">
      <c r="A1073">
        <v>8.9209990000000001</v>
      </c>
      <c r="B1073">
        <v>103.01049999999999</v>
      </c>
      <c r="C1073">
        <v>12.715310000000001</v>
      </c>
      <c r="D1073">
        <v>-1.6239870000000001</v>
      </c>
      <c r="E1073">
        <f t="shared" si="32"/>
        <v>88.889844294515669</v>
      </c>
      <c r="F1073">
        <f t="shared" si="33"/>
        <v>-0.11352924275249099</v>
      </c>
    </row>
    <row r="1074" spans="1:6" x14ac:dyDescent="0.3">
      <c r="A1074">
        <v>8.9293340000000008</v>
      </c>
      <c r="B1074">
        <v>103.0963</v>
      </c>
      <c r="C1074">
        <v>12.714399999999999</v>
      </c>
      <c r="D1074">
        <v>-1.6218950000000001</v>
      </c>
      <c r="E1074">
        <f t="shared" si="32"/>
        <v>88.883482691195894</v>
      </c>
      <c r="F1074">
        <f t="shared" si="33"/>
        <v>-0.11338299578386488</v>
      </c>
    </row>
    <row r="1075" spans="1:6" x14ac:dyDescent="0.3">
      <c r="A1075">
        <v>8.9376680000000004</v>
      </c>
      <c r="B1075">
        <v>103.18819999999999</v>
      </c>
      <c r="C1075">
        <v>12.71345</v>
      </c>
      <c r="D1075">
        <v>-1.619834</v>
      </c>
      <c r="E1075">
        <f t="shared" si="32"/>
        <v>88.87684145696096</v>
      </c>
      <c r="F1075">
        <f t="shared" si="33"/>
        <v>-0.11323891595483122</v>
      </c>
    </row>
    <row r="1076" spans="1:6" x14ac:dyDescent="0.3">
      <c r="A1076">
        <v>8.9459999999999997</v>
      </c>
      <c r="B1076">
        <v>103.2687</v>
      </c>
      <c r="C1076">
        <v>12.712479999999999</v>
      </c>
      <c r="D1076">
        <v>-1.6177919999999999</v>
      </c>
      <c r="E1076">
        <f t="shared" si="32"/>
        <v>88.87006040726844</v>
      </c>
      <c r="F1076">
        <f t="shared" si="33"/>
        <v>-0.11309616437264454</v>
      </c>
    </row>
    <row r="1077" spans="1:6" x14ac:dyDescent="0.3">
      <c r="A1077">
        <v>8.9543339999999993</v>
      </c>
      <c r="B1077">
        <v>103.3556</v>
      </c>
      <c r="C1077">
        <v>12.71152</v>
      </c>
      <c r="D1077">
        <v>-1.6156980000000001</v>
      </c>
      <c r="E1077">
        <f t="shared" si="32"/>
        <v>88.86334926530472</v>
      </c>
      <c r="F1077">
        <f t="shared" si="33"/>
        <v>-0.11294977758856087</v>
      </c>
    </row>
    <row r="1078" spans="1:6" x14ac:dyDescent="0.3">
      <c r="A1078">
        <v>8.9626660000000005</v>
      </c>
      <c r="B1078">
        <v>103.4439</v>
      </c>
      <c r="C1078">
        <v>12.710610000000001</v>
      </c>
      <c r="D1078">
        <v>-1.6136010000000001</v>
      </c>
      <c r="E1078">
        <f t="shared" si="32"/>
        <v>88.856987661984959</v>
      </c>
      <c r="F1078">
        <f t="shared" si="33"/>
        <v>-0.11280318108129081</v>
      </c>
    </row>
    <row r="1079" spans="1:6" x14ac:dyDescent="0.3">
      <c r="A1079">
        <v>8.9710000000000001</v>
      </c>
      <c r="B1079">
        <v>103.52549999999999</v>
      </c>
      <c r="C1079">
        <v>12.709680000000001</v>
      </c>
      <c r="D1079">
        <v>-1.6115200000000001</v>
      </c>
      <c r="E1079">
        <f t="shared" si="32"/>
        <v>88.850486243207598</v>
      </c>
      <c r="F1079">
        <f t="shared" si="33"/>
        <v>-0.11265770309768137</v>
      </c>
    </row>
    <row r="1080" spans="1:6" x14ac:dyDescent="0.3">
      <c r="A1080">
        <v>8.9793319999999994</v>
      </c>
      <c r="B1080">
        <v>103.61660000000001</v>
      </c>
      <c r="C1080">
        <v>12.708740000000001</v>
      </c>
      <c r="D1080">
        <v>-1.60948</v>
      </c>
      <c r="E1080">
        <f t="shared" si="32"/>
        <v>88.843914916701451</v>
      </c>
      <c r="F1080">
        <f t="shared" si="33"/>
        <v>-0.11251509133095228</v>
      </c>
    </row>
    <row r="1081" spans="1:6" x14ac:dyDescent="0.3">
      <c r="A1081">
        <v>8.9876679999999993</v>
      </c>
      <c r="B1081">
        <v>103.6955</v>
      </c>
      <c r="C1081">
        <v>12.707850000000001</v>
      </c>
      <c r="D1081">
        <v>-1.6074379999999999</v>
      </c>
      <c r="E1081">
        <f t="shared" si="32"/>
        <v>88.837693128839248</v>
      </c>
      <c r="F1081">
        <f t="shared" si="33"/>
        <v>-0.11237233974876559</v>
      </c>
    </row>
    <row r="1082" spans="1:6" x14ac:dyDescent="0.3">
      <c r="A1082">
        <v>8.9960009999999997</v>
      </c>
      <c r="B1082">
        <v>103.78060000000001</v>
      </c>
      <c r="C1082">
        <v>12.706939999999999</v>
      </c>
      <c r="D1082">
        <v>-1.6054219999999999</v>
      </c>
      <c r="E1082">
        <f t="shared" si="32"/>
        <v>88.83133152551946</v>
      </c>
      <c r="F1082">
        <f t="shared" si="33"/>
        <v>-0.11223140576752744</v>
      </c>
    </row>
    <row r="1083" spans="1:6" x14ac:dyDescent="0.3">
      <c r="A1083">
        <v>9.0043340000000001</v>
      </c>
      <c r="B1083">
        <v>103.86960000000001</v>
      </c>
      <c r="C1083">
        <v>12.70604</v>
      </c>
      <c r="D1083">
        <v>-1.6033930000000001</v>
      </c>
      <c r="E1083">
        <f t="shared" si="32"/>
        <v>88.825039829928471</v>
      </c>
      <c r="F1083">
        <f t="shared" si="33"/>
        <v>-0.11208956298581503</v>
      </c>
    </row>
    <row r="1084" spans="1:6" x14ac:dyDescent="0.3">
      <c r="A1084">
        <v>9.0126659999999994</v>
      </c>
      <c r="B1084">
        <v>103.9496</v>
      </c>
      <c r="C1084">
        <v>12.70514</v>
      </c>
      <c r="D1084">
        <v>-1.6013820000000001</v>
      </c>
      <c r="E1084">
        <f t="shared" si="32"/>
        <v>88.818748134337483</v>
      </c>
      <c r="F1084">
        <f t="shared" si="33"/>
        <v>-0.11194897854322081</v>
      </c>
    </row>
    <row r="1085" spans="1:6" x14ac:dyDescent="0.3">
      <c r="A1085">
        <v>9.0210000000000008</v>
      </c>
      <c r="B1085">
        <v>104.0389</v>
      </c>
      <c r="C1085">
        <v>12.70426</v>
      </c>
      <c r="D1085">
        <v>-1.599348</v>
      </c>
      <c r="E1085">
        <f t="shared" si="32"/>
        <v>88.812596254204067</v>
      </c>
      <c r="F1085">
        <f t="shared" si="33"/>
        <v>-0.11180678622286444</v>
      </c>
    </row>
    <row r="1086" spans="1:6" x14ac:dyDescent="0.3">
      <c r="A1086">
        <v>9.0293340000000004</v>
      </c>
      <c r="B1086">
        <v>104.1223</v>
      </c>
      <c r="C1086">
        <v>12.703379999999999</v>
      </c>
      <c r="D1086">
        <v>-1.597313</v>
      </c>
      <c r="E1086">
        <f t="shared" si="32"/>
        <v>88.806444374070665</v>
      </c>
      <c r="F1086">
        <f t="shared" si="33"/>
        <v>-0.11166452399477929</v>
      </c>
    </row>
    <row r="1087" spans="1:6" x14ac:dyDescent="0.3">
      <c r="A1087">
        <v>9.0376659999999998</v>
      </c>
      <c r="B1087">
        <v>104.2107</v>
      </c>
      <c r="C1087">
        <v>12.702500000000001</v>
      </c>
      <c r="D1087">
        <v>-1.595318</v>
      </c>
      <c r="E1087">
        <f t="shared" si="32"/>
        <v>88.800292493937263</v>
      </c>
      <c r="F1087">
        <f t="shared" si="33"/>
        <v>-0.11152505807584569</v>
      </c>
    </row>
    <row r="1088" spans="1:6" x14ac:dyDescent="0.3">
      <c r="A1088">
        <v>9.0459990000000001</v>
      </c>
      <c r="B1088">
        <v>104.2882</v>
      </c>
      <c r="C1088">
        <v>12.70158</v>
      </c>
      <c r="D1088">
        <v>-1.5933390000000001</v>
      </c>
      <c r="E1088">
        <f t="shared" si="32"/>
        <v>88.793860982888688</v>
      </c>
      <c r="F1088">
        <f t="shared" si="33"/>
        <v>-0.11138671068057272</v>
      </c>
    </row>
    <row r="1089" spans="1:6" x14ac:dyDescent="0.3">
      <c r="A1089">
        <v>9.0543340000000008</v>
      </c>
      <c r="B1089">
        <v>104.37520000000001</v>
      </c>
      <c r="C1089">
        <v>12.70069</v>
      </c>
      <c r="D1089">
        <v>-1.591356</v>
      </c>
      <c r="E1089">
        <f t="shared" si="32"/>
        <v>88.787639195026486</v>
      </c>
      <c r="F1089">
        <f t="shared" si="33"/>
        <v>-0.11124808365438457</v>
      </c>
    </row>
    <row r="1090" spans="1:6" x14ac:dyDescent="0.3">
      <c r="A1090">
        <v>9.0626680000000004</v>
      </c>
      <c r="B1090">
        <v>104.4629</v>
      </c>
      <c r="C1090">
        <v>12.699809999999999</v>
      </c>
      <c r="D1090">
        <v>-1.5893459999999999</v>
      </c>
      <c r="E1090">
        <f t="shared" si="32"/>
        <v>88.78148731489307</v>
      </c>
      <c r="F1090">
        <f t="shared" si="33"/>
        <v>-0.11110756911951915</v>
      </c>
    </row>
    <row r="1091" spans="1:6" x14ac:dyDescent="0.3">
      <c r="A1091">
        <v>9.0709999999999997</v>
      </c>
      <c r="B1091">
        <v>104.5488</v>
      </c>
      <c r="C1091">
        <v>12.698880000000001</v>
      </c>
      <c r="D1091">
        <v>-1.5873809999999999</v>
      </c>
      <c r="E1091">
        <f t="shared" ref="E1091:E1154" si="34">C1091/14.30457*100</f>
        <v>88.774985896115723</v>
      </c>
      <c r="F1091">
        <f t="shared" ref="F1091:F1154" si="35">D1091/14.30457</f>
        <v>-0.11097020043244921</v>
      </c>
    </row>
    <row r="1092" spans="1:6" x14ac:dyDescent="0.3">
      <c r="A1092">
        <v>9.0793339999999993</v>
      </c>
      <c r="B1092">
        <v>104.63379999999999</v>
      </c>
      <c r="C1092">
        <v>12.697979999999999</v>
      </c>
      <c r="D1092">
        <v>-1.585432</v>
      </c>
      <c r="E1092">
        <f t="shared" si="34"/>
        <v>88.76869420052472</v>
      </c>
      <c r="F1092">
        <f t="shared" si="35"/>
        <v>-0.11083395026903989</v>
      </c>
    </row>
    <row r="1093" spans="1:6" x14ac:dyDescent="0.3">
      <c r="A1093">
        <v>9.0876660000000005</v>
      </c>
      <c r="B1093">
        <v>104.7159</v>
      </c>
      <c r="C1093">
        <v>12.697100000000001</v>
      </c>
      <c r="D1093">
        <v>-1.5834820000000001</v>
      </c>
      <c r="E1093">
        <f t="shared" si="34"/>
        <v>88.762542320391319</v>
      </c>
      <c r="F1093">
        <f t="shared" si="35"/>
        <v>-0.1106976301979018</v>
      </c>
    </row>
    <row r="1094" spans="1:6" x14ac:dyDescent="0.3">
      <c r="A1094">
        <v>9.0960000000000001</v>
      </c>
      <c r="B1094">
        <v>104.80500000000001</v>
      </c>
      <c r="C1094">
        <v>12.696210000000001</v>
      </c>
      <c r="D1094">
        <v>-1.5815410000000001</v>
      </c>
      <c r="E1094">
        <f t="shared" si="34"/>
        <v>88.756320532529116</v>
      </c>
      <c r="F1094">
        <f t="shared" si="35"/>
        <v>-0.11056193929632278</v>
      </c>
    </row>
    <row r="1095" spans="1:6" x14ac:dyDescent="0.3">
      <c r="A1095">
        <v>9.1043319999999994</v>
      </c>
      <c r="B1095">
        <v>104.89409999999999</v>
      </c>
      <c r="C1095">
        <v>12.6953</v>
      </c>
      <c r="D1095">
        <v>-1.579628</v>
      </c>
      <c r="E1095">
        <f t="shared" si="34"/>
        <v>88.749958929209342</v>
      </c>
      <c r="F1095">
        <f t="shared" si="35"/>
        <v>-0.11042820581114987</v>
      </c>
    </row>
    <row r="1096" spans="1:6" x14ac:dyDescent="0.3">
      <c r="A1096">
        <v>9.1126679999999993</v>
      </c>
      <c r="B1096">
        <v>104.97969999999999</v>
      </c>
      <c r="C1096">
        <v>12.6944</v>
      </c>
      <c r="D1096">
        <v>-1.577715</v>
      </c>
      <c r="E1096">
        <f t="shared" si="34"/>
        <v>88.743667233618353</v>
      </c>
      <c r="F1096">
        <f t="shared" si="35"/>
        <v>-0.11029447232597694</v>
      </c>
    </row>
    <row r="1097" spans="1:6" x14ac:dyDescent="0.3">
      <c r="A1097">
        <v>9.1210009999999997</v>
      </c>
      <c r="B1097">
        <v>105.06440000000001</v>
      </c>
      <c r="C1097">
        <v>12.693490000000001</v>
      </c>
      <c r="D1097">
        <v>-1.575798</v>
      </c>
      <c r="E1097">
        <f t="shared" si="34"/>
        <v>88.737305630298565</v>
      </c>
      <c r="F1097">
        <f t="shared" si="35"/>
        <v>-0.11016045920988887</v>
      </c>
    </row>
    <row r="1098" spans="1:6" x14ac:dyDescent="0.3">
      <c r="A1098">
        <v>9.1293340000000001</v>
      </c>
      <c r="B1098">
        <v>105.14960000000001</v>
      </c>
      <c r="C1098">
        <v>12.692600000000001</v>
      </c>
      <c r="D1098">
        <v>-1.5738890000000001</v>
      </c>
      <c r="E1098">
        <f t="shared" si="34"/>
        <v>88.731083842436377</v>
      </c>
      <c r="F1098">
        <f t="shared" si="35"/>
        <v>-0.11002700535563111</v>
      </c>
    </row>
    <row r="1099" spans="1:6" x14ac:dyDescent="0.3">
      <c r="A1099">
        <v>9.1376659999999994</v>
      </c>
      <c r="B1099">
        <v>105.2336</v>
      </c>
      <c r="C1099">
        <v>12.69172</v>
      </c>
      <c r="D1099">
        <v>-1.5719669999999999</v>
      </c>
      <c r="E1099">
        <f t="shared" si="34"/>
        <v>88.724931962302961</v>
      </c>
      <c r="F1099">
        <f t="shared" si="35"/>
        <v>-0.10989264270089907</v>
      </c>
    </row>
    <row r="1100" spans="1:6" x14ac:dyDescent="0.3">
      <c r="A1100">
        <v>9.1460000000000008</v>
      </c>
      <c r="B1100">
        <v>105.3182</v>
      </c>
      <c r="C1100">
        <v>12.69084</v>
      </c>
      <c r="D1100">
        <v>-1.5700730000000001</v>
      </c>
      <c r="E1100">
        <f t="shared" si="34"/>
        <v>88.718780082169545</v>
      </c>
      <c r="F1100">
        <f t="shared" si="35"/>
        <v>-0.10976023746257316</v>
      </c>
    </row>
    <row r="1101" spans="1:6" x14ac:dyDescent="0.3">
      <c r="A1101">
        <v>9.1543340000000004</v>
      </c>
      <c r="B1101">
        <v>105.4059</v>
      </c>
      <c r="C1101">
        <v>12.689970000000001</v>
      </c>
      <c r="D1101">
        <v>-1.5682020000000001</v>
      </c>
      <c r="E1101">
        <f t="shared" si="34"/>
        <v>88.712698109764915</v>
      </c>
      <c r="F1101">
        <f t="shared" si="35"/>
        <v>-0.10962944010200937</v>
      </c>
    </row>
    <row r="1102" spans="1:6" x14ac:dyDescent="0.3">
      <c r="A1102">
        <v>9.1626659999999998</v>
      </c>
      <c r="B1102">
        <v>105.4872</v>
      </c>
      <c r="C1102">
        <v>12.68909</v>
      </c>
      <c r="D1102">
        <v>-1.566298</v>
      </c>
      <c r="E1102">
        <f t="shared" si="34"/>
        <v>88.706546229631513</v>
      </c>
      <c r="F1102">
        <f t="shared" si="35"/>
        <v>-0.10949633578639553</v>
      </c>
    </row>
    <row r="1103" spans="1:6" x14ac:dyDescent="0.3">
      <c r="A1103">
        <v>9.1709990000000001</v>
      </c>
      <c r="B1103">
        <v>105.57259999999999</v>
      </c>
      <c r="C1103">
        <v>12.688179999999999</v>
      </c>
      <c r="D1103">
        <v>-1.5644089999999999</v>
      </c>
      <c r="E1103">
        <f t="shared" si="34"/>
        <v>88.700184626311724</v>
      </c>
      <c r="F1103">
        <f t="shared" si="35"/>
        <v>-0.10936428008671355</v>
      </c>
    </row>
    <row r="1104" spans="1:6" x14ac:dyDescent="0.3">
      <c r="A1104">
        <v>9.1793340000000008</v>
      </c>
      <c r="B1104">
        <v>105.6648</v>
      </c>
      <c r="C1104">
        <v>12.687279999999999</v>
      </c>
      <c r="D1104">
        <v>-1.562524</v>
      </c>
      <c r="E1104">
        <f t="shared" si="34"/>
        <v>88.693892930720736</v>
      </c>
      <c r="F1104">
        <f t="shared" si="35"/>
        <v>-0.10923250401794671</v>
      </c>
    </row>
    <row r="1105" spans="1:6" x14ac:dyDescent="0.3">
      <c r="A1105">
        <v>9.1876680000000004</v>
      </c>
      <c r="B1105">
        <v>105.7427</v>
      </c>
      <c r="C1105">
        <v>12.68641</v>
      </c>
      <c r="D1105">
        <v>-1.5606180000000001</v>
      </c>
      <c r="E1105">
        <f t="shared" si="34"/>
        <v>88.68781095831612</v>
      </c>
      <c r="F1105">
        <f t="shared" si="35"/>
        <v>-0.10909925988687531</v>
      </c>
    </row>
    <row r="1106" spans="1:6" x14ac:dyDescent="0.3">
      <c r="A1106">
        <v>9.1959999999999997</v>
      </c>
      <c r="B1106">
        <v>105.8306</v>
      </c>
      <c r="C1106">
        <v>12.685549999999999</v>
      </c>
      <c r="D1106">
        <v>-1.5587230000000001</v>
      </c>
      <c r="E1106">
        <f t="shared" si="34"/>
        <v>88.681798893640277</v>
      </c>
      <c r="F1106">
        <f t="shared" si="35"/>
        <v>-0.1089667847408206</v>
      </c>
    </row>
    <row r="1107" spans="1:6" x14ac:dyDescent="0.3">
      <c r="A1107">
        <v>9.2043339999999993</v>
      </c>
      <c r="B1107">
        <v>105.9061</v>
      </c>
      <c r="C1107">
        <v>12.68469</v>
      </c>
      <c r="D1107">
        <v>-1.5568569999999999</v>
      </c>
      <c r="E1107">
        <f t="shared" si="34"/>
        <v>88.675786828964448</v>
      </c>
      <c r="F1107">
        <f t="shared" si="35"/>
        <v>-0.10883633691890074</v>
      </c>
    </row>
    <row r="1108" spans="1:6" x14ac:dyDescent="0.3">
      <c r="A1108">
        <v>9.2126660000000005</v>
      </c>
      <c r="B1108">
        <v>105.99720000000001</v>
      </c>
      <c r="C1108">
        <v>12.68383</v>
      </c>
      <c r="D1108">
        <v>-1.5549679999999999</v>
      </c>
      <c r="E1108">
        <f t="shared" si="34"/>
        <v>88.669774764288618</v>
      </c>
      <c r="F1108">
        <f t="shared" si="35"/>
        <v>-0.10870428121921874</v>
      </c>
    </row>
    <row r="1109" spans="1:6" x14ac:dyDescent="0.3">
      <c r="A1109">
        <v>9.2210000000000001</v>
      </c>
      <c r="B1109">
        <v>106.0904</v>
      </c>
      <c r="C1109">
        <v>12.68295</v>
      </c>
      <c r="D1109">
        <v>-1.5531060000000001</v>
      </c>
      <c r="E1109">
        <f t="shared" si="34"/>
        <v>88.663622884155203</v>
      </c>
      <c r="F1109">
        <f t="shared" si="35"/>
        <v>-0.10857411302821407</v>
      </c>
    </row>
    <row r="1110" spans="1:6" x14ac:dyDescent="0.3">
      <c r="A1110">
        <v>9.2293319999999994</v>
      </c>
      <c r="B1110">
        <v>106.1681</v>
      </c>
      <c r="C1110">
        <v>12.682079999999999</v>
      </c>
      <c r="D1110">
        <v>-1.551229</v>
      </c>
      <c r="E1110">
        <f t="shared" si="34"/>
        <v>88.657540911750573</v>
      </c>
      <c r="F1110">
        <f t="shared" si="35"/>
        <v>-0.10844289622127753</v>
      </c>
    </row>
    <row r="1111" spans="1:6" x14ac:dyDescent="0.3">
      <c r="A1111">
        <v>9.2376679999999993</v>
      </c>
      <c r="B1111">
        <v>106.2516</v>
      </c>
      <c r="C1111">
        <v>12.68121</v>
      </c>
      <c r="D1111">
        <v>-1.5493380000000001</v>
      </c>
      <c r="E1111">
        <f t="shared" si="34"/>
        <v>88.651458939345957</v>
      </c>
      <c r="F1111">
        <f t="shared" si="35"/>
        <v>-0.10831070070613798</v>
      </c>
    </row>
    <row r="1112" spans="1:6" x14ac:dyDescent="0.3">
      <c r="A1112">
        <v>9.2460009999999997</v>
      </c>
      <c r="B1112">
        <v>106.34099999999999</v>
      </c>
      <c r="C1112">
        <v>12.68036</v>
      </c>
      <c r="D1112">
        <v>-1.5474859999999999</v>
      </c>
      <c r="E1112">
        <f t="shared" si="34"/>
        <v>88.645516782398914</v>
      </c>
      <c r="F1112">
        <f t="shared" si="35"/>
        <v>-0.10818123159242116</v>
      </c>
    </row>
    <row r="1113" spans="1:6" x14ac:dyDescent="0.3">
      <c r="A1113">
        <v>9.2543340000000001</v>
      </c>
      <c r="B1113">
        <v>106.4268</v>
      </c>
      <c r="C1113">
        <v>12.67952</v>
      </c>
      <c r="D1113">
        <v>-1.5456259999999999</v>
      </c>
      <c r="E1113">
        <f t="shared" si="34"/>
        <v>88.639644533180643</v>
      </c>
      <c r="F1113">
        <f t="shared" si="35"/>
        <v>-0.10805120321687404</v>
      </c>
    </row>
    <row r="1114" spans="1:6" x14ac:dyDescent="0.3">
      <c r="A1114">
        <v>9.2626659999999994</v>
      </c>
      <c r="B1114">
        <v>106.50879999999999</v>
      </c>
      <c r="C1114">
        <v>12.678660000000001</v>
      </c>
      <c r="D1114">
        <v>-1.5438149999999999</v>
      </c>
      <c r="E1114">
        <f t="shared" si="34"/>
        <v>88.633632468504828</v>
      </c>
      <c r="F1114">
        <f t="shared" si="35"/>
        <v>-0.10792460032003758</v>
      </c>
    </row>
    <row r="1115" spans="1:6" x14ac:dyDescent="0.3">
      <c r="A1115">
        <v>9.2710000000000008</v>
      </c>
      <c r="B1115">
        <v>106.5984</v>
      </c>
      <c r="C1115">
        <v>12.677770000000001</v>
      </c>
      <c r="D1115">
        <v>-1.541992</v>
      </c>
      <c r="E1115">
        <f t="shared" si="34"/>
        <v>88.627410680642626</v>
      </c>
      <c r="F1115">
        <f t="shared" si="35"/>
        <v>-0.10779715853045566</v>
      </c>
    </row>
    <row r="1116" spans="1:6" x14ac:dyDescent="0.3">
      <c r="A1116">
        <v>9.2793340000000004</v>
      </c>
      <c r="B1116">
        <v>106.67919999999999</v>
      </c>
      <c r="C1116">
        <v>12.676909999999999</v>
      </c>
      <c r="D1116">
        <v>-1.5401689999999999</v>
      </c>
      <c r="E1116">
        <f t="shared" si="34"/>
        <v>88.621398615966783</v>
      </c>
      <c r="F1116">
        <f t="shared" si="35"/>
        <v>-0.10766971674087371</v>
      </c>
    </row>
    <row r="1117" spans="1:6" x14ac:dyDescent="0.3">
      <c r="A1117">
        <v>9.2876659999999998</v>
      </c>
      <c r="B1117">
        <v>106.76649999999999</v>
      </c>
      <c r="C1117">
        <v>12.676069999999999</v>
      </c>
      <c r="D1117">
        <v>-1.538335</v>
      </c>
      <c r="E1117">
        <f t="shared" si="34"/>
        <v>88.615526366748526</v>
      </c>
      <c r="F1117">
        <f t="shared" si="35"/>
        <v>-0.10754150596627511</v>
      </c>
    </row>
    <row r="1118" spans="1:6" x14ac:dyDescent="0.3">
      <c r="A1118">
        <v>9.2959990000000001</v>
      </c>
      <c r="B1118">
        <v>106.85299999999999</v>
      </c>
      <c r="C1118">
        <v>12.675240000000001</v>
      </c>
      <c r="D1118">
        <v>-1.5365610000000001</v>
      </c>
      <c r="E1118">
        <f t="shared" si="34"/>
        <v>88.609724025259055</v>
      </c>
      <c r="F1118">
        <f t="shared" si="35"/>
        <v>-0.10741748965540383</v>
      </c>
    </row>
    <row r="1119" spans="1:6" x14ac:dyDescent="0.3">
      <c r="A1119">
        <v>9.3043340000000008</v>
      </c>
      <c r="B1119">
        <v>106.9346</v>
      </c>
      <c r="C1119">
        <v>12.67437</v>
      </c>
      <c r="D1119">
        <v>-1.534751</v>
      </c>
      <c r="E1119">
        <f t="shared" si="34"/>
        <v>88.60364205285444</v>
      </c>
      <c r="F1119">
        <f t="shared" si="35"/>
        <v>-0.10729095666629615</v>
      </c>
    </row>
    <row r="1120" spans="1:6" x14ac:dyDescent="0.3">
      <c r="A1120">
        <v>9.3126680000000004</v>
      </c>
      <c r="B1120">
        <v>107.0202</v>
      </c>
      <c r="C1120">
        <v>12.67352</v>
      </c>
      <c r="D1120">
        <v>-1.5329550000000001</v>
      </c>
      <c r="E1120">
        <f t="shared" si="34"/>
        <v>88.597699895907382</v>
      </c>
      <c r="F1120">
        <f t="shared" si="35"/>
        <v>-0.10716540238539153</v>
      </c>
    </row>
    <row r="1121" spans="1:6" x14ac:dyDescent="0.3">
      <c r="A1121">
        <v>9.3209999999999997</v>
      </c>
      <c r="B1121">
        <v>107.104</v>
      </c>
      <c r="C1121">
        <v>12.67268</v>
      </c>
      <c r="D1121">
        <v>-1.531174</v>
      </c>
      <c r="E1121">
        <f t="shared" si="34"/>
        <v>88.59182764668914</v>
      </c>
      <c r="F1121">
        <f t="shared" si="35"/>
        <v>-0.10704089672041872</v>
      </c>
    </row>
    <row r="1122" spans="1:6" x14ac:dyDescent="0.3">
      <c r="A1122">
        <v>9.3293339999999993</v>
      </c>
      <c r="B1122">
        <v>107.19159999999999</v>
      </c>
      <c r="C1122">
        <v>12.671810000000001</v>
      </c>
      <c r="D1122">
        <v>-1.529382</v>
      </c>
      <c r="E1122">
        <f t="shared" si="34"/>
        <v>88.585745674284524</v>
      </c>
      <c r="F1122">
        <f t="shared" si="35"/>
        <v>-0.10691562207042925</v>
      </c>
    </row>
    <row r="1123" spans="1:6" x14ac:dyDescent="0.3">
      <c r="A1123">
        <v>9.3376660000000005</v>
      </c>
      <c r="B1123">
        <v>107.27119999999999</v>
      </c>
      <c r="C1123">
        <v>12.67094</v>
      </c>
      <c r="D1123">
        <v>-1.527604</v>
      </c>
      <c r="E1123">
        <f t="shared" si="34"/>
        <v>88.57966370187988</v>
      </c>
      <c r="F1123">
        <f t="shared" si="35"/>
        <v>-0.1067913261286428</v>
      </c>
    </row>
    <row r="1124" spans="1:6" x14ac:dyDescent="0.3">
      <c r="A1124">
        <v>9.3460000000000001</v>
      </c>
      <c r="B1124">
        <v>107.3569</v>
      </c>
      <c r="C1124">
        <v>12.67008</v>
      </c>
      <c r="D1124">
        <v>-1.525836</v>
      </c>
      <c r="E1124">
        <f t="shared" si="34"/>
        <v>88.573651637204051</v>
      </c>
      <c r="F1124">
        <f t="shared" si="35"/>
        <v>-0.10666772926414425</v>
      </c>
    </row>
    <row r="1125" spans="1:6" x14ac:dyDescent="0.3">
      <c r="A1125">
        <v>9.3543319999999994</v>
      </c>
      <c r="B1125">
        <v>107.44840000000001</v>
      </c>
      <c r="C1125">
        <v>12.66921</v>
      </c>
      <c r="D1125">
        <v>-1.5240659999999999</v>
      </c>
      <c r="E1125">
        <f t="shared" si="34"/>
        <v>88.567569664799422</v>
      </c>
      <c r="F1125">
        <f t="shared" si="35"/>
        <v>-0.10654399258418812</v>
      </c>
    </row>
    <row r="1126" spans="1:6" x14ac:dyDescent="0.3">
      <c r="A1126">
        <v>9.3626679999999993</v>
      </c>
      <c r="B1126">
        <v>107.5317</v>
      </c>
      <c r="C1126">
        <v>12.668329999999999</v>
      </c>
      <c r="D1126">
        <v>-1.5223169999999999</v>
      </c>
      <c r="E1126">
        <f t="shared" si="34"/>
        <v>88.56141778466602</v>
      </c>
      <c r="F1126">
        <f t="shared" si="35"/>
        <v>-0.10642172396653657</v>
      </c>
    </row>
    <row r="1127" spans="1:6" x14ac:dyDescent="0.3">
      <c r="A1127">
        <v>9.3710009999999997</v>
      </c>
      <c r="B1127">
        <v>107.616</v>
      </c>
      <c r="C1127">
        <v>12.667439999999999</v>
      </c>
      <c r="D1127">
        <v>-1.5206</v>
      </c>
      <c r="E1127">
        <f t="shared" si="34"/>
        <v>88.555195996803818</v>
      </c>
      <c r="F1127">
        <f t="shared" si="35"/>
        <v>-0.10630169239620624</v>
      </c>
    </row>
    <row r="1128" spans="1:6" x14ac:dyDescent="0.3">
      <c r="A1128">
        <v>9.3793340000000001</v>
      </c>
      <c r="B1128">
        <v>107.7026</v>
      </c>
      <c r="C1128">
        <v>12.66658</v>
      </c>
      <c r="D1128">
        <v>-1.518853</v>
      </c>
      <c r="E1128">
        <f t="shared" si="34"/>
        <v>88.549183932127988</v>
      </c>
      <c r="F1128">
        <f t="shared" si="35"/>
        <v>-0.10617956359401226</v>
      </c>
    </row>
    <row r="1129" spans="1:6" x14ac:dyDescent="0.3">
      <c r="A1129">
        <v>9.3876659999999994</v>
      </c>
      <c r="B1129">
        <v>107.7864</v>
      </c>
      <c r="C1129">
        <v>12.66574</v>
      </c>
      <c r="D1129">
        <v>-1.517139</v>
      </c>
      <c r="E1129">
        <f t="shared" si="34"/>
        <v>88.543311682909717</v>
      </c>
      <c r="F1129">
        <f t="shared" si="35"/>
        <v>-0.10605974174686832</v>
      </c>
    </row>
    <row r="1130" spans="1:6" x14ac:dyDescent="0.3">
      <c r="A1130">
        <v>9.3960000000000008</v>
      </c>
      <c r="B1130">
        <v>107.87</v>
      </c>
      <c r="C1130">
        <v>12.664899999999999</v>
      </c>
      <c r="D1130">
        <v>-1.515436</v>
      </c>
      <c r="E1130">
        <f t="shared" si="34"/>
        <v>88.537439433691461</v>
      </c>
      <c r="F1130">
        <f t="shared" si="35"/>
        <v>-0.10594068888474104</v>
      </c>
    </row>
    <row r="1131" spans="1:6" x14ac:dyDescent="0.3">
      <c r="A1131">
        <v>9.4043340000000004</v>
      </c>
      <c r="B1131">
        <v>107.95659999999999</v>
      </c>
      <c r="C1131">
        <v>12.664059999999999</v>
      </c>
      <c r="D1131">
        <v>-1.5137100000000001</v>
      </c>
      <c r="E1131">
        <f t="shared" si="34"/>
        <v>88.531567184473204</v>
      </c>
      <c r="F1131">
        <f t="shared" si="35"/>
        <v>-0.10582002814485161</v>
      </c>
    </row>
    <row r="1132" spans="1:6" x14ac:dyDescent="0.3">
      <c r="A1132">
        <v>9.4126659999999998</v>
      </c>
      <c r="B1132">
        <v>108.0462</v>
      </c>
      <c r="C1132">
        <v>12.66323</v>
      </c>
      <c r="D1132">
        <v>-1.511978</v>
      </c>
      <c r="E1132">
        <f t="shared" si="34"/>
        <v>88.525764842983747</v>
      </c>
      <c r="F1132">
        <f t="shared" si="35"/>
        <v>-0.10569894795858946</v>
      </c>
    </row>
    <row r="1133" spans="1:6" x14ac:dyDescent="0.3">
      <c r="A1133">
        <v>9.4209990000000001</v>
      </c>
      <c r="B1133">
        <v>108.1281</v>
      </c>
      <c r="C1133">
        <v>12.662380000000001</v>
      </c>
      <c r="D1133">
        <v>-1.51023</v>
      </c>
      <c r="E1133">
        <f t="shared" si="34"/>
        <v>88.519822686036704</v>
      </c>
      <c r="F1133">
        <f t="shared" si="35"/>
        <v>-0.10557674924866668</v>
      </c>
    </row>
    <row r="1134" spans="1:6" x14ac:dyDescent="0.3">
      <c r="A1134">
        <v>9.4293340000000008</v>
      </c>
      <c r="B1134">
        <v>108.2135</v>
      </c>
      <c r="C1134">
        <v>12.66156</v>
      </c>
      <c r="D1134">
        <v>-1.5084850000000001</v>
      </c>
      <c r="E1134">
        <f t="shared" si="34"/>
        <v>88.51409025227602</v>
      </c>
      <c r="F1134">
        <f t="shared" si="35"/>
        <v>-0.10545476026193028</v>
      </c>
    </row>
    <row r="1135" spans="1:6" x14ac:dyDescent="0.3">
      <c r="A1135">
        <v>9.4376680000000004</v>
      </c>
      <c r="B1135">
        <v>108.2954</v>
      </c>
      <c r="C1135">
        <v>12.66075</v>
      </c>
      <c r="D1135">
        <v>-1.5067520000000001</v>
      </c>
      <c r="E1135">
        <f t="shared" si="34"/>
        <v>88.508427726244136</v>
      </c>
      <c r="F1135">
        <f t="shared" si="35"/>
        <v>-0.10533361016793934</v>
      </c>
    </row>
    <row r="1136" spans="1:6" x14ac:dyDescent="0.3">
      <c r="A1136">
        <v>9.4459999999999997</v>
      </c>
      <c r="B1136">
        <v>108.38379999999999</v>
      </c>
      <c r="C1136">
        <v>12.65995</v>
      </c>
      <c r="D1136">
        <v>-1.505026</v>
      </c>
      <c r="E1136">
        <f t="shared" si="34"/>
        <v>88.502835107941038</v>
      </c>
      <c r="F1136">
        <f t="shared" si="35"/>
        <v>-0.10521294942804992</v>
      </c>
    </row>
    <row r="1137" spans="1:6" x14ac:dyDescent="0.3">
      <c r="A1137">
        <v>9.4543339999999993</v>
      </c>
      <c r="B1137">
        <v>108.4666</v>
      </c>
      <c r="C1137">
        <v>12.65911</v>
      </c>
      <c r="D1137">
        <v>-1.503296</v>
      </c>
      <c r="E1137">
        <f t="shared" si="34"/>
        <v>88.496962858722767</v>
      </c>
      <c r="F1137">
        <f t="shared" si="35"/>
        <v>-0.10509200905724533</v>
      </c>
    </row>
    <row r="1138" spans="1:6" x14ac:dyDescent="0.3">
      <c r="A1138">
        <v>9.4626660000000005</v>
      </c>
      <c r="B1138">
        <v>108.55500000000001</v>
      </c>
      <c r="C1138">
        <v>12.65827</v>
      </c>
      <c r="D1138">
        <v>-1.50156</v>
      </c>
      <c r="E1138">
        <f t="shared" si="34"/>
        <v>88.491090609504525</v>
      </c>
      <c r="F1138">
        <f t="shared" si="35"/>
        <v>-0.10497064924006803</v>
      </c>
    </row>
    <row r="1139" spans="1:6" x14ac:dyDescent="0.3">
      <c r="A1139">
        <v>9.4710000000000001</v>
      </c>
      <c r="B1139">
        <v>108.6348</v>
      </c>
      <c r="C1139">
        <v>12.65742</v>
      </c>
      <c r="D1139">
        <v>-1.499844</v>
      </c>
      <c r="E1139">
        <f t="shared" si="34"/>
        <v>88.485148452557468</v>
      </c>
      <c r="F1139">
        <f t="shared" si="35"/>
        <v>-0.1048506875774665</v>
      </c>
    </row>
    <row r="1140" spans="1:6" x14ac:dyDescent="0.3">
      <c r="A1140">
        <v>9.4793319999999994</v>
      </c>
      <c r="B1140">
        <v>108.7257</v>
      </c>
      <c r="C1140">
        <v>12.65657</v>
      </c>
      <c r="D1140">
        <v>-1.4981420000000001</v>
      </c>
      <c r="E1140">
        <f t="shared" si="34"/>
        <v>88.479206295610425</v>
      </c>
      <c r="F1140">
        <f t="shared" si="35"/>
        <v>-0.10473170462306802</v>
      </c>
    </row>
    <row r="1141" spans="1:6" x14ac:dyDescent="0.3">
      <c r="A1141">
        <v>9.4876679999999993</v>
      </c>
      <c r="B1141">
        <v>108.8082</v>
      </c>
      <c r="C1141">
        <v>12.655720000000001</v>
      </c>
      <c r="D1141">
        <v>-1.4964770000000001</v>
      </c>
      <c r="E1141">
        <f t="shared" si="34"/>
        <v>88.473264138663382</v>
      </c>
      <c r="F1141">
        <f t="shared" si="35"/>
        <v>-0.10461530825463471</v>
      </c>
    </row>
    <row r="1142" spans="1:6" x14ac:dyDescent="0.3">
      <c r="A1142">
        <v>9.4960009999999997</v>
      </c>
      <c r="B1142">
        <v>108.8942</v>
      </c>
      <c r="C1142">
        <v>12.65488</v>
      </c>
      <c r="D1142">
        <v>-1.4948459999999999</v>
      </c>
      <c r="E1142">
        <f t="shared" si="34"/>
        <v>88.467391889445125</v>
      </c>
      <c r="F1142">
        <f t="shared" si="35"/>
        <v>-0.10450128874898021</v>
      </c>
    </row>
    <row r="1143" spans="1:6" x14ac:dyDescent="0.3">
      <c r="A1143">
        <v>9.5043340000000001</v>
      </c>
      <c r="B1143">
        <v>108.9776</v>
      </c>
      <c r="C1143">
        <v>12.654059999999999</v>
      </c>
      <c r="D1143">
        <v>-1.4932460000000001</v>
      </c>
      <c r="E1143">
        <f t="shared" si="34"/>
        <v>88.46165945568444</v>
      </c>
      <c r="F1143">
        <f t="shared" si="35"/>
        <v>-0.10438943638291819</v>
      </c>
    </row>
    <row r="1144" spans="1:6" x14ac:dyDescent="0.3">
      <c r="A1144">
        <v>9.5126659999999994</v>
      </c>
      <c r="B1144">
        <v>109.06440000000001</v>
      </c>
      <c r="C1144">
        <v>12.653230000000001</v>
      </c>
      <c r="D1144">
        <v>-1.4916160000000001</v>
      </c>
      <c r="E1144">
        <f t="shared" si="34"/>
        <v>88.455857114194984</v>
      </c>
      <c r="F1144">
        <f t="shared" si="35"/>
        <v>-0.10427548678499249</v>
      </c>
    </row>
    <row r="1145" spans="1:6" x14ac:dyDescent="0.3">
      <c r="A1145">
        <v>9.5210000000000008</v>
      </c>
      <c r="B1145">
        <v>109.14490000000001</v>
      </c>
      <c r="C1145">
        <v>12.652419999999999</v>
      </c>
      <c r="D1145">
        <v>-1.490005</v>
      </c>
      <c r="E1145">
        <f t="shared" si="34"/>
        <v>88.450194588163072</v>
      </c>
      <c r="F1145">
        <f t="shared" si="35"/>
        <v>-0.10416286543391377</v>
      </c>
    </row>
    <row r="1146" spans="1:6" x14ac:dyDescent="0.3">
      <c r="A1146">
        <v>9.5293340000000004</v>
      </c>
      <c r="B1146">
        <v>109.23520000000001</v>
      </c>
      <c r="C1146">
        <v>12.651579999999999</v>
      </c>
      <c r="D1146">
        <v>-1.488399</v>
      </c>
      <c r="E1146">
        <f t="shared" si="34"/>
        <v>88.444322338944829</v>
      </c>
      <c r="F1146">
        <f t="shared" si="35"/>
        <v>-0.10405059362147902</v>
      </c>
    </row>
    <row r="1147" spans="1:6" x14ac:dyDescent="0.3">
      <c r="A1147">
        <v>9.5376659999999998</v>
      </c>
      <c r="B1147">
        <v>109.3199</v>
      </c>
      <c r="C1147">
        <v>12.65077</v>
      </c>
      <c r="D1147">
        <v>-1.4867859999999999</v>
      </c>
      <c r="E1147">
        <f t="shared" si="34"/>
        <v>88.438659812912931</v>
      </c>
      <c r="F1147">
        <f t="shared" si="35"/>
        <v>-0.10393783245494272</v>
      </c>
    </row>
    <row r="1148" spans="1:6" x14ac:dyDescent="0.3">
      <c r="A1148">
        <v>9.5459990000000001</v>
      </c>
      <c r="B1148">
        <v>109.4036</v>
      </c>
      <c r="C1148">
        <v>12.64995</v>
      </c>
      <c r="D1148">
        <v>-1.4851939999999999</v>
      </c>
      <c r="E1148">
        <f t="shared" si="34"/>
        <v>88.432927379152261</v>
      </c>
      <c r="F1148">
        <f t="shared" si="35"/>
        <v>-0.10382653935071098</v>
      </c>
    </row>
    <row r="1149" spans="1:6" x14ac:dyDescent="0.3">
      <c r="A1149">
        <v>9.5543340000000008</v>
      </c>
      <c r="B1149">
        <v>109.4854</v>
      </c>
      <c r="C1149">
        <v>12.649139999999999</v>
      </c>
      <c r="D1149">
        <v>-1.4835640000000001</v>
      </c>
      <c r="E1149">
        <f t="shared" si="34"/>
        <v>88.427264853120363</v>
      </c>
      <c r="F1149">
        <f t="shared" si="35"/>
        <v>-0.1037125897527853</v>
      </c>
    </row>
    <row r="1150" spans="1:6" x14ac:dyDescent="0.3">
      <c r="A1150">
        <v>9.5626680000000004</v>
      </c>
      <c r="B1150">
        <v>109.5744</v>
      </c>
      <c r="C1150">
        <v>12.64832</v>
      </c>
      <c r="D1150">
        <v>-1.481948</v>
      </c>
      <c r="E1150">
        <f t="shared" si="34"/>
        <v>88.421532419359679</v>
      </c>
      <c r="F1150">
        <f t="shared" si="35"/>
        <v>-0.10359961886306264</v>
      </c>
    </row>
    <row r="1151" spans="1:6" x14ac:dyDescent="0.3">
      <c r="A1151">
        <v>9.5709999999999997</v>
      </c>
      <c r="B1151">
        <v>109.65689999999999</v>
      </c>
      <c r="C1151">
        <v>12.647489999999999</v>
      </c>
      <c r="D1151">
        <v>-1.4803059999999999</v>
      </c>
      <c r="E1151">
        <f t="shared" si="34"/>
        <v>88.415730077870208</v>
      </c>
      <c r="F1151">
        <f t="shared" si="35"/>
        <v>-0.10348483037239148</v>
      </c>
    </row>
    <row r="1152" spans="1:6" x14ac:dyDescent="0.3">
      <c r="A1152">
        <v>9.5793339999999993</v>
      </c>
      <c r="B1152">
        <v>109.7428</v>
      </c>
      <c r="C1152">
        <v>12.646660000000001</v>
      </c>
      <c r="D1152">
        <v>-1.4786820000000001</v>
      </c>
      <c r="E1152">
        <f t="shared" si="34"/>
        <v>88.409927736380752</v>
      </c>
      <c r="F1152">
        <f t="shared" si="35"/>
        <v>-0.10337130022083851</v>
      </c>
    </row>
    <row r="1153" spans="1:6" x14ac:dyDescent="0.3">
      <c r="A1153">
        <v>9.5876660000000005</v>
      </c>
      <c r="B1153">
        <v>109.82729999999999</v>
      </c>
      <c r="C1153">
        <v>12.64583</v>
      </c>
      <c r="D1153">
        <v>-1.477079</v>
      </c>
      <c r="E1153">
        <f t="shared" si="34"/>
        <v>88.404125394891281</v>
      </c>
      <c r="F1153">
        <f t="shared" si="35"/>
        <v>-0.10325923813159012</v>
      </c>
    </row>
    <row r="1154" spans="1:6" x14ac:dyDescent="0.3">
      <c r="A1154">
        <v>9.5960000000000001</v>
      </c>
      <c r="B1154">
        <v>109.9179</v>
      </c>
      <c r="C1154">
        <v>12.645009999999999</v>
      </c>
      <c r="D1154">
        <v>-1.475438</v>
      </c>
      <c r="E1154">
        <f t="shared" si="34"/>
        <v>88.398392961130597</v>
      </c>
      <c r="F1154">
        <f t="shared" si="35"/>
        <v>-0.10314451954864774</v>
      </c>
    </row>
    <row r="1155" spans="1:6" x14ac:dyDescent="0.3">
      <c r="A1155">
        <v>9.6043319999999994</v>
      </c>
      <c r="B1155">
        <v>109.9978</v>
      </c>
      <c r="C1155">
        <v>12.6442</v>
      </c>
      <c r="D1155">
        <v>-1.4738100000000001</v>
      </c>
      <c r="E1155">
        <f t="shared" ref="E1155:E1218" si="36">C1155/14.30457*100</f>
        <v>88.392730435098713</v>
      </c>
      <c r="F1155">
        <f t="shared" ref="F1155:F1218" si="37">D1155/14.30457</f>
        <v>-0.10303070976617962</v>
      </c>
    </row>
    <row r="1156" spans="1:6" x14ac:dyDescent="0.3">
      <c r="A1156">
        <v>9.6126679999999993</v>
      </c>
      <c r="B1156">
        <v>110.0836</v>
      </c>
      <c r="C1156">
        <v>12.643409999999999</v>
      </c>
      <c r="D1156">
        <v>-1.4722120000000001</v>
      </c>
      <c r="E1156">
        <f t="shared" si="36"/>
        <v>88.387207724524401</v>
      </c>
      <c r="F1156">
        <f t="shared" si="37"/>
        <v>-0.10291899721557517</v>
      </c>
    </row>
    <row r="1157" spans="1:6" x14ac:dyDescent="0.3">
      <c r="A1157">
        <v>9.6210009999999997</v>
      </c>
      <c r="B1157">
        <v>110.16930000000001</v>
      </c>
      <c r="C1157">
        <v>12.6426</v>
      </c>
      <c r="D1157">
        <v>-1.4706049999999999</v>
      </c>
      <c r="E1157">
        <f t="shared" si="36"/>
        <v>88.381545198492503</v>
      </c>
      <c r="F1157">
        <f t="shared" si="37"/>
        <v>-0.1028066554954116</v>
      </c>
    </row>
    <row r="1158" spans="1:6" x14ac:dyDescent="0.3">
      <c r="A1158">
        <v>9.6293340000000001</v>
      </c>
      <c r="B1158">
        <v>110.2516</v>
      </c>
      <c r="C1158">
        <v>12.6418</v>
      </c>
      <c r="D1158">
        <v>-1.46902</v>
      </c>
      <c r="E1158">
        <f t="shared" si="36"/>
        <v>88.375952580189406</v>
      </c>
      <c r="F1158">
        <f t="shared" si="37"/>
        <v>-0.1026958517452814</v>
      </c>
    </row>
    <row r="1159" spans="1:6" x14ac:dyDescent="0.3">
      <c r="A1159">
        <v>9.6376659999999994</v>
      </c>
      <c r="B1159">
        <v>110.3378</v>
      </c>
      <c r="C1159">
        <v>12.640969999999999</v>
      </c>
      <c r="D1159">
        <v>-1.467468</v>
      </c>
      <c r="E1159">
        <f t="shared" si="36"/>
        <v>88.370150238699935</v>
      </c>
      <c r="F1159">
        <f t="shared" si="37"/>
        <v>-0.10258735495020123</v>
      </c>
    </row>
    <row r="1160" spans="1:6" x14ac:dyDescent="0.3">
      <c r="A1160">
        <v>9.6460000000000008</v>
      </c>
      <c r="B1160">
        <v>110.4234</v>
      </c>
      <c r="C1160">
        <v>12.640169999999999</v>
      </c>
      <c r="D1160">
        <v>-1.4659489999999999</v>
      </c>
      <c r="E1160">
        <f t="shared" si="36"/>
        <v>88.364557620396837</v>
      </c>
      <c r="F1160">
        <f t="shared" si="37"/>
        <v>-0.10248116511017108</v>
      </c>
    </row>
    <row r="1161" spans="1:6" x14ac:dyDescent="0.3">
      <c r="A1161">
        <v>9.6543340000000004</v>
      </c>
      <c r="B1161">
        <v>110.5056</v>
      </c>
      <c r="C1161">
        <v>12.639390000000001</v>
      </c>
      <c r="D1161">
        <v>-1.464415</v>
      </c>
      <c r="E1161">
        <f t="shared" si="36"/>
        <v>88.359104817551312</v>
      </c>
      <c r="F1161">
        <f t="shared" si="37"/>
        <v>-0.10237392665420911</v>
      </c>
    </row>
    <row r="1162" spans="1:6" x14ac:dyDescent="0.3">
      <c r="A1162">
        <v>9.6626659999999998</v>
      </c>
      <c r="B1162">
        <v>110.59610000000001</v>
      </c>
      <c r="C1162">
        <v>12.6386</v>
      </c>
      <c r="D1162">
        <v>-1.462844</v>
      </c>
      <c r="E1162">
        <f t="shared" si="36"/>
        <v>88.353582106977001</v>
      </c>
      <c r="F1162">
        <f t="shared" si="37"/>
        <v>-0.10226410161228196</v>
      </c>
    </row>
    <row r="1163" spans="1:6" x14ac:dyDescent="0.3">
      <c r="A1163">
        <v>9.6709990000000001</v>
      </c>
      <c r="B1163">
        <v>110.6746</v>
      </c>
      <c r="C1163">
        <v>12.63781</v>
      </c>
      <c r="D1163">
        <v>-1.461244</v>
      </c>
      <c r="E1163">
        <f t="shared" si="36"/>
        <v>88.348059396402689</v>
      </c>
      <c r="F1163">
        <f t="shared" si="37"/>
        <v>-0.10215224924621992</v>
      </c>
    </row>
    <row r="1164" spans="1:6" x14ac:dyDescent="0.3">
      <c r="A1164">
        <v>9.6793340000000008</v>
      </c>
      <c r="B1164">
        <v>110.7616</v>
      </c>
      <c r="C1164">
        <v>12.63702</v>
      </c>
      <c r="D1164">
        <v>-1.459713</v>
      </c>
      <c r="E1164">
        <f t="shared" si="36"/>
        <v>88.342536685828378</v>
      </c>
      <c r="F1164">
        <f t="shared" si="37"/>
        <v>-0.10204522051344431</v>
      </c>
    </row>
    <row r="1165" spans="1:6" x14ac:dyDescent="0.3">
      <c r="A1165">
        <v>9.6876680000000004</v>
      </c>
      <c r="B1165">
        <v>110.8429</v>
      </c>
      <c r="C1165">
        <v>12.636229999999999</v>
      </c>
      <c r="D1165">
        <v>-1.4582120000000001</v>
      </c>
      <c r="E1165">
        <f t="shared" si="36"/>
        <v>88.337013975254052</v>
      </c>
      <c r="F1165">
        <f t="shared" si="37"/>
        <v>-0.10194028901253237</v>
      </c>
    </row>
    <row r="1166" spans="1:6" x14ac:dyDescent="0.3">
      <c r="A1166">
        <v>9.6959999999999997</v>
      </c>
      <c r="B1166">
        <v>110.9277</v>
      </c>
      <c r="C1166">
        <v>12.63541</v>
      </c>
      <c r="D1166">
        <v>-1.456671</v>
      </c>
      <c r="E1166">
        <f t="shared" si="36"/>
        <v>88.331281541493382</v>
      </c>
      <c r="F1166">
        <f t="shared" si="37"/>
        <v>-0.10183256120246886</v>
      </c>
    </row>
    <row r="1167" spans="1:6" x14ac:dyDescent="0.3">
      <c r="A1167">
        <v>9.7043339999999993</v>
      </c>
      <c r="B1167">
        <v>111.01</v>
      </c>
      <c r="C1167">
        <v>12.634589999999999</v>
      </c>
      <c r="D1167">
        <v>-1.4551529999999999</v>
      </c>
      <c r="E1167">
        <f t="shared" si="36"/>
        <v>88.325549107732698</v>
      </c>
      <c r="F1167">
        <f t="shared" si="37"/>
        <v>-0.1017264412701675</v>
      </c>
    </row>
    <row r="1168" spans="1:6" x14ac:dyDescent="0.3">
      <c r="A1168">
        <v>9.7126660000000005</v>
      </c>
      <c r="B1168">
        <v>111.101</v>
      </c>
      <c r="C1168">
        <v>12.633800000000001</v>
      </c>
      <c r="D1168">
        <v>-1.4535979999999999</v>
      </c>
      <c r="E1168">
        <f t="shared" si="36"/>
        <v>88.320026397158387</v>
      </c>
      <c r="F1168">
        <f t="shared" si="37"/>
        <v>-0.10161773475190096</v>
      </c>
    </row>
    <row r="1169" spans="1:6" x14ac:dyDescent="0.3">
      <c r="A1169">
        <v>9.7210000000000001</v>
      </c>
      <c r="B1169">
        <v>111.1859</v>
      </c>
      <c r="C1169">
        <v>12.63302</v>
      </c>
      <c r="D1169">
        <v>-1.4520599999999999</v>
      </c>
      <c r="E1169">
        <f t="shared" si="36"/>
        <v>88.314573594312876</v>
      </c>
      <c r="F1169">
        <f t="shared" si="37"/>
        <v>-0.10151021666502383</v>
      </c>
    </row>
    <row r="1170" spans="1:6" x14ac:dyDescent="0.3">
      <c r="A1170">
        <v>9.7293319999999994</v>
      </c>
      <c r="B1170">
        <v>111.27419999999999</v>
      </c>
      <c r="C1170">
        <v>12.63222</v>
      </c>
      <c r="D1170">
        <v>-1.4504980000000001</v>
      </c>
      <c r="E1170">
        <f t="shared" si="36"/>
        <v>88.308980976009764</v>
      </c>
      <c r="F1170">
        <f t="shared" si="37"/>
        <v>-0.10140102079265578</v>
      </c>
    </row>
    <row r="1171" spans="1:6" x14ac:dyDescent="0.3">
      <c r="A1171">
        <v>9.7376679999999993</v>
      </c>
      <c r="B1171">
        <v>111.3566</v>
      </c>
      <c r="C1171">
        <v>12.63143</v>
      </c>
      <c r="D1171">
        <v>-1.4489320000000001</v>
      </c>
      <c r="E1171">
        <f t="shared" si="36"/>
        <v>88.303458265435452</v>
      </c>
      <c r="F1171">
        <f t="shared" si="37"/>
        <v>-0.10129154528937256</v>
      </c>
    </row>
    <row r="1172" spans="1:6" x14ac:dyDescent="0.3">
      <c r="A1172">
        <v>9.7460009999999997</v>
      </c>
      <c r="B1172">
        <v>111.4396</v>
      </c>
      <c r="C1172">
        <v>12.63062</v>
      </c>
      <c r="D1172">
        <v>-1.447395</v>
      </c>
      <c r="E1172">
        <f t="shared" si="36"/>
        <v>88.297795739403568</v>
      </c>
      <c r="F1172">
        <f t="shared" si="37"/>
        <v>-0.10118409711022422</v>
      </c>
    </row>
    <row r="1173" spans="1:6" x14ac:dyDescent="0.3">
      <c r="A1173">
        <v>9.7543340000000001</v>
      </c>
      <c r="B1173">
        <v>111.5248</v>
      </c>
      <c r="C1173">
        <v>12.629810000000001</v>
      </c>
      <c r="D1173">
        <v>-1.445918</v>
      </c>
      <c r="E1173">
        <f t="shared" si="36"/>
        <v>88.292133213371685</v>
      </c>
      <c r="F1173">
        <f t="shared" si="37"/>
        <v>-0.10108084339480321</v>
      </c>
    </row>
    <row r="1174" spans="1:6" x14ac:dyDescent="0.3">
      <c r="A1174">
        <v>9.7626659999999994</v>
      </c>
      <c r="B1174">
        <v>111.60890000000001</v>
      </c>
      <c r="C1174">
        <v>12.62899</v>
      </c>
      <c r="D1174">
        <v>-1.4444330000000001</v>
      </c>
      <c r="E1174">
        <f t="shared" si="36"/>
        <v>88.286400779611</v>
      </c>
      <c r="F1174">
        <f t="shared" si="37"/>
        <v>-0.10097703041755188</v>
      </c>
    </row>
    <row r="1175" spans="1:6" x14ac:dyDescent="0.3">
      <c r="A1175">
        <v>9.7710000000000008</v>
      </c>
      <c r="B1175">
        <v>111.6884</v>
      </c>
      <c r="C1175">
        <v>12.6282</v>
      </c>
      <c r="D1175">
        <v>-1.4429460000000001</v>
      </c>
      <c r="E1175">
        <f t="shared" si="36"/>
        <v>88.280878069036675</v>
      </c>
      <c r="F1175">
        <f t="shared" si="37"/>
        <v>-0.10087307762484297</v>
      </c>
    </row>
    <row r="1176" spans="1:6" x14ac:dyDescent="0.3">
      <c r="A1176">
        <v>9.7793340000000004</v>
      </c>
      <c r="B1176">
        <v>111.7782</v>
      </c>
      <c r="C1176">
        <v>12.62743</v>
      </c>
      <c r="D1176">
        <v>-1.4414739999999999</v>
      </c>
      <c r="E1176">
        <f t="shared" si="36"/>
        <v>88.27549517391995</v>
      </c>
      <c r="F1176">
        <f t="shared" si="37"/>
        <v>-0.10077017344806589</v>
      </c>
    </row>
    <row r="1177" spans="1:6" x14ac:dyDescent="0.3">
      <c r="A1177">
        <v>9.7876659999999998</v>
      </c>
      <c r="B1177">
        <v>111.8643</v>
      </c>
      <c r="C1177">
        <v>12.62668</v>
      </c>
      <c r="D1177">
        <v>-1.439981</v>
      </c>
      <c r="E1177">
        <f t="shared" si="36"/>
        <v>88.270252094260798</v>
      </c>
      <c r="F1177">
        <f t="shared" si="37"/>
        <v>-0.10066580120898426</v>
      </c>
    </row>
    <row r="1178" spans="1:6" x14ac:dyDescent="0.3">
      <c r="A1178">
        <v>9.7959990000000001</v>
      </c>
      <c r="B1178">
        <v>111.95010000000001</v>
      </c>
      <c r="C1178">
        <v>12.62589</v>
      </c>
      <c r="D1178">
        <v>-1.4385250000000001</v>
      </c>
      <c r="E1178">
        <f t="shared" si="36"/>
        <v>88.264729383686472</v>
      </c>
      <c r="F1178">
        <f t="shared" si="37"/>
        <v>-0.10056401555586782</v>
      </c>
    </row>
    <row r="1179" spans="1:6" x14ac:dyDescent="0.3">
      <c r="A1179">
        <v>9.8043340000000008</v>
      </c>
      <c r="B1179">
        <v>112.0354</v>
      </c>
      <c r="C1179">
        <v>12.62509</v>
      </c>
      <c r="D1179">
        <v>-1.4370849999999999</v>
      </c>
      <c r="E1179">
        <f t="shared" si="36"/>
        <v>88.259136765383374</v>
      </c>
      <c r="F1179">
        <f t="shared" si="37"/>
        <v>-0.10046334842641197</v>
      </c>
    </row>
    <row r="1180" spans="1:6" x14ac:dyDescent="0.3">
      <c r="A1180">
        <v>9.8126680000000004</v>
      </c>
      <c r="B1180">
        <v>112.117</v>
      </c>
      <c r="C1180">
        <v>12.624309999999999</v>
      </c>
      <c r="D1180">
        <v>-1.4356279999999999</v>
      </c>
      <c r="E1180">
        <f t="shared" si="36"/>
        <v>88.253683962537849</v>
      </c>
      <c r="F1180">
        <f t="shared" si="37"/>
        <v>-0.10036149286556673</v>
      </c>
    </row>
    <row r="1181" spans="1:6" x14ac:dyDescent="0.3">
      <c r="A1181">
        <v>9.8209999999999997</v>
      </c>
      <c r="B1181">
        <v>112.2032</v>
      </c>
      <c r="C1181">
        <v>12.62351</v>
      </c>
      <c r="D1181">
        <v>-1.4342299999999999</v>
      </c>
      <c r="E1181">
        <f t="shared" si="36"/>
        <v>88.248091344234751</v>
      </c>
      <c r="F1181">
        <f t="shared" si="37"/>
        <v>-0.10026376186072003</v>
      </c>
    </row>
    <row r="1182" spans="1:6" x14ac:dyDescent="0.3">
      <c r="A1182">
        <v>9.8293339999999993</v>
      </c>
      <c r="B1182">
        <v>112.288</v>
      </c>
      <c r="C1182">
        <v>12.622730000000001</v>
      </c>
      <c r="D1182">
        <v>-1.4328110000000001</v>
      </c>
      <c r="E1182">
        <f t="shared" si="36"/>
        <v>88.242638541389226</v>
      </c>
      <c r="F1182">
        <f t="shared" si="37"/>
        <v>-0.10016456279356878</v>
      </c>
    </row>
    <row r="1183" spans="1:6" x14ac:dyDescent="0.3">
      <c r="A1183">
        <v>9.8376660000000005</v>
      </c>
      <c r="B1183">
        <v>112.37520000000001</v>
      </c>
      <c r="C1183">
        <v>12.62194</v>
      </c>
      <c r="D1183">
        <v>-1.431351</v>
      </c>
      <c r="E1183">
        <f t="shared" si="36"/>
        <v>88.237115830814901</v>
      </c>
      <c r="F1183">
        <f t="shared" si="37"/>
        <v>-0.10006249750953716</v>
      </c>
    </row>
    <row r="1184" spans="1:6" x14ac:dyDescent="0.3">
      <c r="A1184">
        <v>9.8460000000000001</v>
      </c>
      <c r="B1184">
        <v>112.46120000000001</v>
      </c>
      <c r="C1184">
        <v>12.62115</v>
      </c>
      <c r="D1184">
        <v>-1.4298850000000001</v>
      </c>
      <c r="E1184">
        <f t="shared" si="36"/>
        <v>88.231593120240589</v>
      </c>
      <c r="F1184">
        <f t="shared" si="37"/>
        <v>-9.9960012779132829E-2</v>
      </c>
    </row>
    <row r="1185" spans="1:6" x14ac:dyDescent="0.3">
      <c r="A1185">
        <v>9.8543319999999994</v>
      </c>
      <c r="B1185">
        <v>112.5475</v>
      </c>
      <c r="C1185">
        <v>12.62035</v>
      </c>
      <c r="D1185">
        <v>-1.4284190000000001</v>
      </c>
      <c r="E1185">
        <f t="shared" si="36"/>
        <v>88.226000501937492</v>
      </c>
      <c r="F1185">
        <f t="shared" si="37"/>
        <v>-9.9857528048728494E-2</v>
      </c>
    </row>
    <row r="1186" spans="1:6" x14ac:dyDescent="0.3">
      <c r="A1186">
        <v>9.8626679999999993</v>
      </c>
      <c r="B1186">
        <v>112.6294</v>
      </c>
      <c r="C1186">
        <v>12.619529999999999</v>
      </c>
      <c r="D1186">
        <v>-1.4269940000000001</v>
      </c>
      <c r="E1186">
        <f t="shared" si="36"/>
        <v>88.220268068176807</v>
      </c>
      <c r="F1186">
        <f t="shared" si="37"/>
        <v>-9.9757909535204484E-2</v>
      </c>
    </row>
    <row r="1187" spans="1:6" x14ac:dyDescent="0.3">
      <c r="A1187">
        <v>9.8710009999999997</v>
      </c>
      <c r="B1187">
        <v>112.71259999999999</v>
      </c>
      <c r="C1187">
        <v>12.6187</v>
      </c>
      <c r="D1187">
        <v>-1.4255880000000001</v>
      </c>
      <c r="E1187">
        <f t="shared" si="36"/>
        <v>88.214465726687351</v>
      </c>
      <c r="F1187">
        <f t="shared" si="37"/>
        <v>-9.9659619268527483E-2</v>
      </c>
    </row>
    <row r="1188" spans="1:6" x14ac:dyDescent="0.3">
      <c r="A1188">
        <v>9.8793340000000001</v>
      </c>
      <c r="B1188">
        <v>112.80549999999999</v>
      </c>
      <c r="C1188">
        <v>12.617900000000001</v>
      </c>
      <c r="D1188">
        <v>-1.4241490000000001</v>
      </c>
      <c r="E1188">
        <f t="shared" si="36"/>
        <v>88.208873108384239</v>
      </c>
      <c r="F1188">
        <f t="shared" si="37"/>
        <v>-9.9559022046800436E-2</v>
      </c>
    </row>
    <row r="1189" spans="1:6" x14ac:dyDescent="0.3">
      <c r="A1189">
        <v>9.8876659999999994</v>
      </c>
      <c r="B1189">
        <v>112.88339999999999</v>
      </c>
      <c r="C1189">
        <v>12.617100000000001</v>
      </c>
      <c r="D1189">
        <v>-1.422715</v>
      </c>
      <c r="E1189">
        <f t="shared" si="36"/>
        <v>88.203280490081141</v>
      </c>
      <c r="F1189">
        <f t="shared" si="37"/>
        <v>-9.945877436371732E-2</v>
      </c>
    </row>
    <row r="1190" spans="1:6" x14ac:dyDescent="0.3">
      <c r="A1190">
        <v>9.8960000000000008</v>
      </c>
      <c r="B1190">
        <v>112.96469999999999</v>
      </c>
      <c r="C1190">
        <v>12.616300000000001</v>
      </c>
      <c r="D1190">
        <v>-1.421306</v>
      </c>
      <c r="E1190">
        <f t="shared" si="36"/>
        <v>88.197687871778044</v>
      </c>
      <c r="F1190">
        <f t="shared" si="37"/>
        <v>-9.9360274373853946E-2</v>
      </c>
    </row>
    <row r="1191" spans="1:6" x14ac:dyDescent="0.3">
      <c r="A1191">
        <v>9.9043340000000004</v>
      </c>
      <c r="B1191">
        <v>113.05419999999999</v>
      </c>
      <c r="C1191">
        <v>12.61551</v>
      </c>
      <c r="D1191">
        <v>-1.4198740000000001</v>
      </c>
      <c r="E1191">
        <f t="shared" si="36"/>
        <v>88.192165161203732</v>
      </c>
      <c r="F1191">
        <f t="shared" si="37"/>
        <v>-9.9260166506228431E-2</v>
      </c>
    </row>
    <row r="1192" spans="1:6" x14ac:dyDescent="0.3">
      <c r="A1192">
        <v>9.9126659999999998</v>
      </c>
      <c r="B1192">
        <v>113.1377</v>
      </c>
      <c r="C1192">
        <v>12.61472</v>
      </c>
      <c r="D1192">
        <v>-1.4184589999999999</v>
      </c>
      <c r="E1192">
        <f t="shared" si="36"/>
        <v>88.186642450629421</v>
      </c>
      <c r="F1192">
        <f t="shared" si="37"/>
        <v>-9.9161247069992312E-2</v>
      </c>
    </row>
    <row r="1193" spans="1:6" x14ac:dyDescent="0.3">
      <c r="A1193">
        <v>9.9209990000000001</v>
      </c>
      <c r="B1193">
        <v>113.2197</v>
      </c>
      <c r="C1193">
        <v>12.613960000000001</v>
      </c>
      <c r="D1193">
        <v>-1.4170579999999999</v>
      </c>
      <c r="E1193">
        <f t="shared" si="36"/>
        <v>88.181329463241482</v>
      </c>
      <c r="F1193">
        <f t="shared" si="37"/>
        <v>-9.9063306341959242E-2</v>
      </c>
    </row>
    <row r="1194" spans="1:6" x14ac:dyDescent="0.3">
      <c r="A1194">
        <v>9.9293340000000008</v>
      </c>
      <c r="B1194">
        <v>113.30459999999999</v>
      </c>
      <c r="C1194">
        <v>12.61323</v>
      </c>
      <c r="D1194">
        <v>-1.415662</v>
      </c>
      <c r="E1194">
        <f t="shared" si="36"/>
        <v>88.176226199039888</v>
      </c>
      <c r="F1194">
        <f t="shared" si="37"/>
        <v>-9.8965715152570119E-2</v>
      </c>
    </row>
    <row r="1195" spans="1:6" x14ac:dyDescent="0.3">
      <c r="A1195">
        <v>9.9376680000000004</v>
      </c>
      <c r="B1195">
        <v>113.39019999999999</v>
      </c>
      <c r="C1195">
        <v>12.61246</v>
      </c>
      <c r="D1195">
        <v>-1.4142520000000001</v>
      </c>
      <c r="E1195">
        <f t="shared" si="36"/>
        <v>88.170843303923149</v>
      </c>
      <c r="F1195">
        <f t="shared" si="37"/>
        <v>-9.8867145254977959E-2</v>
      </c>
    </row>
    <row r="1196" spans="1:6" x14ac:dyDescent="0.3">
      <c r="A1196">
        <v>9.9459999999999997</v>
      </c>
      <c r="B1196">
        <v>113.4753</v>
      </c>
      <c r="C1196">
        <v>12.611700000000001</v>
      </c>
      <c r="D1196">
        <v>-1.4128419999999999</v>
      </c>
      <c r="E1196">
        <f t="shared" si="36"/>
        <v>88.165530316535211</v>
      </c>
      <c r="F1196">
        <f t="shared" si="37"/>
        <v>-9.8768575357385785E-2</v>
      </c>
    </row>
    <row r="1197" spans="1:6" x14ac:dyDescent="0.3">
      <c r="A1197">
        <v>9.9543339999999993</v>
      </c>
      <c r="B1197">
        <v>113.5598</v>
      </c>
      <c r="C1197">
        <v>12.61097</v>
      </c>
      <c r="D1197">
        <v>-1.4114519999999999</v>
      </c>
      <c r="E1197">
        <f t="shared" si="36"/>
        <v>88.160427052333617</v>
      </c>
      <c r="F1197">
        <f t="shared" si="37"/>
        <v>-9.8671403614369393E-2</v>
      </c>
    </row>
    <row r="1198" spans="1:6" x14ac:dyDescent="0.3">
      <c r="A1198">
        <v>9.9626660000000005</v>
      </c>
      <c r="B1198">
        <v>113.6442</v>
      </c>
      <c r="C1198">
        <v>12.610200000000001</v>
      </c>
      <c r="D1198">
        <v>-1.4100889999999999</v>
      </c>
      <c r="E1198">
        <f t="shared" si="36"/>
        <v>88.155044157216906</v>
      </c>
      <c r="F1198">
        <f t="shared" si="37"/>
        <v>-9.8576119380030289E-2</v>
      </c>
    </row>
    <row r="1199" spans="1:6" x14ac:dyDescent="0.3">
      <c r="A1199">
        <v>9.9710000000000001</v>
      </c>
      <c r="B1199">
        <v>113.7281</v>
      </c>
      <c r="C1199">
        <v>12.609439999999999</v>
      </c>
      <c r="D1199">
        <v>-1.4087099999999999</v>
      </c>
      <c r="E1199">
        <f t="shared" si="36"/>
        <v>88.149731169828939</v>
      </c>
      <c r="F1199">
        <f t="shared" si="37"/>
        <v>-9.8479716622030575E-2</v>
      </c>
    </row>
    <row r="1200" spans="1:6" x14ac:dyDescent="0.3">
      <c r="A1200">
        <v>9.9793319999999994</v>
      </c>
      <c r="B1200">
        <v>113.8146</v>
      </c>
      <c r="C1200">
        <v>12.608689999999999</v>
      </c>
      <c r="D1200">
        <v>-1.40734</v>
      </c>
      <c r="E1200">
        <f t="shared" si="36"/>
        <v>88.144488090169787</v>
      </c>
      <c r="F1200">
        <f t="shared" si="37"/>
        <v>-9.8383943033589966E-2</v>
      </c>
    </row>
    <row r="1201" spans="1:6" x14ac:dyDescent="0.3">
      <c r="A1201">
        <v>9.9876679999999993</v>
      </c>
      <c r="B1201">
        <v>113.9007</v>
      </c>
      <c r="C1201">
        <v>12.607939999999999</v>
      </c>
      <c r="D1201">
        <v>-1.405966</v>
      </c>
      <c r="E1201">
        <f t="shared" si="36"/>
        <v>88.139245010510621</v>
      </c>
      <c r="F1201">
        <f t="shared" si="37"/>
        <v>-9.8287889814234197E-2</v>
      </c>
    </row>
    <row r="1202" spans="1:6" x14ac:dyDescent="0.3">
      <c r="A1202">
        <v>9.9960009999999997</v>
      </c>
      <c r="B1202">
        <v>113.98180000000001</v>
      </c>
      <c r="C1202">
        <v>12.607189999999999</v>
      </c>
      <c r="D1202">
        <v>-1.404582</v>
      </c>
      <c r="E1202">
        <f t="shared" si="36"/>
        <v>88.134001930851468</v>
      </c>
      <c r="F1202">
        <f t="shared" si="37"/>
        <v>-9.8191137517590538E-2</v>
      </c>
    </row>
    <row r="1203" spans="1:6" x14ac:dyDescent="0.3">
      <c r="A1203">
        <v>10.00433</v>
      </c>
      <c r="B1203">
        <v>114.0686</v>
      </c>
      <c r="C1203">
        <v>12.606439999999999</v>
      </c>
      <c r="D1203">
        <v>-1.4032450000000001</v>
      </c>
      <c r="E1203">
        <f t="shared" si="36"/>
        <v>88.128758851192302</v>
      </c>
      <c r="F1203">
        <f t="shared" si="37"/>
        <v>-9.8097670884199947E-2</v>
      </c>
    </row>
    <row r="1204" spans="1:6" x14ac:dyDescent="0.3">
      <c r="A1204">
        <v>10.01267</v>
      </c>
      <c r="B1204">
        <v>114.1571</v>
      </c>
      <c r="C1204">
        <v>12.605639999999999</v>
      </c>
      <c r="D1204">
        <v>-1.401913</v>
      </c>
      <c r="E1204">
        <f t="shared" si="36"/>
        <v>88.123166232889204</v>
      </c>
      <c r="F1204">
        <f t="shared" si="37"/>
        <v>-9.8004553789453303E-2</v>
      </c>
    </row>
    <row r="1205" spans="1:6" x14ac:dyDescent="0.3">
      <c r="A1205">
        <v>10.021000000000001</v>
      </c>
      <c r="B1205">
        <v>114.24120000000001</v>
      </c>
      <c r="C1205">
        <v>12.60486</v>
      </c>
      <c r="D1205">
        <v>-1.400563</v>
      </c>
      <c r="E1205">
        <f t="shared" si="36"/>
        <v>88.117713430043693</v>
      </c>
      <c r="F1205">
        <f t="shared" si="37"/>
        <v>-9.7910178355588462E-2</v>
      </c>
    </row>
    <row r="1206" spans="1:6" x14ac:dyDescent="0.3">
      <c r="A1206">
        <v>10.02933</v>
      </c>
      <c r="B1206">
        <v>114.3266</v>
      </c>
      <c r="C1206">
        <v>12.60408</v>
      </c>
      <c r="D1206">
        <v>-1.399227</v>
      </c>
      <c r="E1206">
        <f t="shared" si="36"/>
        <v>88.112260627198154</v>
      </c>
      <c r="F1206">
        <f t="shared" si="37"/>
        <v>-9.7816781629926658E-2</v>
      </c>
    </row>
    <row r="1207" spans="1:6" x14ac:dyDescent="0.3">
      <c r="A1207">
        <v>10.03767</v>
      </c>
      <c r="B1207">
        <v>114.40600000000001</v>
      </c>
      <c r="C1207">
        <v>12.60328</v>
      </c>
      <c r="D1207">
        <v>-1.3978839999999999</v>
      </c>
      <c r="E1207">
        <f t="shared" si="36"/>
        <v>88.106668008895056</v>
      </c>
      <c r="F1207">
        <f t="shared" si="37"/>
        <v>-9.7722895550163336E-2</v>
      </c>
    </row>
    <row r="1208" spans="1:6" x14ac:dyDescent="0.3">
      <c r="A1208">
        <v>10.045999999999999</v>
      </c>
      <c r="B1208">
        <v>114.4918</v>
      </c>
      <c r="C1208">
        <v>12.602499999999999</v>
      </c>
      <c r="D1208">
        <v>-1.3965749999999999</v>
      </c>
      <c r="E1208">
        <f t="shared" si="36"/>
        <v>88.101215206049531</v>
      </c>
      <c r="F1208">
        <f t="shared" si="37"/>
        <v>-9.7631386333178832E-2</v>
      </c>
    </row>
    <row r="1209" spans="1:6" x14ac:dyDescent="0.3">
      <c r="A1209">
        <v>10.05433</v>
      </c>
      <c r="B1209">
        <v>114.57810000000001</v>
      </c>
      <c r="C1209">
        <v>12.601739999999999</v>
      </c>
      <c r="D1209">
        <v>-1.3952739999999999</v>
      </c>
      <c r="E1209">
        <f t="shared" si="36"/>
        <v>88.095902218661578</v>
      </c>
      <c r="F1209">
        <f t="shared" si="37"/>
        <v>-9.7540436378024634E-2</v>
      </c>
    </row>
    <row r="1210" spans="1:6" x14ac:dyDescent="0.3">
      <c r="A1210">
        <v>10.062670000000001</v>
      </c>
      <c r="B1210">
        <v>114.6652</v>
      </c>
      <c r="C1210">
        <v>12.600960000000001</v>
      </c>
      <c r="D1210">
        <v>-1.3939600000000001</v>
      </c>
      <c r="E1210">
        <f t="shared" si="36"/>
        <v>88.090449415816067</v>
      </c>
      <c r="F1210">
        <f t="shared" si="37"/>
        <v>-9.7448577622396199E-2</v>
      </c>
    </row>
    <row r="1211" spans="1:6" x14ac:dyDescent="0.3">
      <c r="A1211">
        <v>10.071</v>
      </c>
      <c r="B1211">
        <v>114.7461</v>
      </c>
      <c r="C1211">
        <v>12.600199999999999</v>
      </c>
      <c r="D1211">
        <v>-1.392665</v>
      </c>
      <c r="E1211">
        <f t="shared" si="36"/>
        <v>88.085136428428115</v>
      </c>
      <c r="F1211">
        <f t="shared" si="37"/>
        <v>-9.7358047113614746E-2</v>
      </c>
    </row>
    <row r="1212" spans="1:6" x14ac:dyDescent="0.3">
      <c r="A1212">
        <v>10.079330000000001</v>
      </c>
      <c r="B1212">
        <v>114.8317</v>
      </c>
      <c r="C1212">
        <v>12.59943</v>
      </c>
      <c r="D1212">
        <v>-1.39141</v>
      </c>
      <c r="E1212">
        <f t="shared" si="36"/>
        <v>88.079753533311376</v>
      </c>
      <c r="F1212">
        <f t="shared" si="37"/>
        <v>-9.727031291398483E-2</v>
      </c>
    </row>
    <row r="1213" spans="1:6" x14ac:dyDescent="0.3">
      <c r="A1213">
        <v>10.087669999999999</v>
      </c>
      <c r="B1213">
        <v>114.914</v>
      </c>
      <c r="C1213">
        <v>12.598660000000001</v>
      </c>
      <c r="D1213">
        <v>-1.3901140000000001</v>
      </c>
      <c r="E1213">
        <f t="shared" si="36"/>
        <v>88.074370638194651</v>
      </c>
      <c r="F1213">
        <f t="shared" si="37"/>
        <v>-9.7179712497474591E-2</v>
      </c>
    </row>
    <row r="1214" spans="1:6" x14ac:dyDescent="0.3">
      <c r="A1214">
        <v>10.096</v>
      </c>
      <c r="B1214">
        <v>115.0029</v>
      </c>
      <c r="C1214">
        <v>12.597910000000001</v>
      </c>
      <c r="D1214">
        <v>-1.388814</v>
      </c>
      <c r="E1214">
        <f t="shared" si="36"/>
        <v>88.069127558535499</v>
      </c>
      <c r="F1214">
        <f t="shared" si="37"/>
        <v>-9.7088832450049178E-2</v>
      </c>
    </row>
    <row r="1215" spans="1:6" x14ac:dyDescent="0.3">
      <c r="A1215">
        <v>10.104329999999999</v>
      </c>
      <c r="B1215">
        <v>115.083</v>
      </c>
      <c r="C1215">
        <v>12.59717</v>
      </c>
      <c r="D1215">
        <v>-1.387548</v>
      </c>
      <c r="E1215">
        <f t="shared" si="36"/>
        <v>88.063954386605133</v>
      </c>
      <c r="F1215">
        <f t="shared" si="37"/>
        <v>-9.7000329265402599E-2</v>
      </c>
    </row>
    <row r="1216" spans="1:6" x14ac:dyDescent="0.3">
      <c r="A1216">
        <v>10.11267</v>
      </c>
      <c r="B1216">
        <v>115.17</v>
      </c>
      <c r="C1216">
        <v>12.59643</v>
      </c>
      <c r="D1216">
        <v>-1.386266</v>
      </c>
      <c r="E1216">
        <f t="shared" si="36"/>
        <v>88.058781214674752</v>
      </c>
      <c r="F1216">
        <f t="shared" si="37"/>
        <v>-9.6910707557095396E-2</v>
      </c>
    </row>
    <row r="1217" spans="1:6" x14ac:dyDescent="0.3">
      <c r="A1217">
        <v>10.121</v>
      </c>
      <c r="B1217">
        <v>115.2556</v>
      </c>
      <c r="C1217">
        <v>12.595700000000001</v>
      </c>
      <c r="D1217">
        <v>-1.3849739999999999</v>
      </c>
      <c r="E1217">
        <f t="shared" si="36"/>
        <v>88.053677950473173</v>
      </c>
      <c r="F1217">
        <f t="shared" si="37"/>
        <v>-9.6820386771500289E-2</v>
      </c>
    </row>
    <row r="1218" spans="1:6" x14ac:dyDescent="0.3">
      <c r="A1218">
        <v>10.12933</v>
      </c>
      <c r="B1218">
        <v>115.3391</v>
      </c>
      <c r="C1218">
        <v>12.594950000000001</v>
      </c>
      <c r="D1218">
        <v>-1.383691</v>
      </c>
      <c r="E1218">
        <f t="shared" si="36"/>
        <v>88.04843487081402</v>
      </c>
      <c r="F1218">
        <f t="shared" si="37"/>
        <v>-9.67306951554643E-2</v>
      </c>
    </row>
    <row r="1219" spans="1:6" x14ac:dyDescent="0.3">
      <c r="A1219">
        <v>10.13767</v>
      </c>
      <c r="B1219">
        <v>115.4191</v>
      </c>
      <c r="C1219">
        <v>12.59418</v>
      </c>
      <c r="D1219">
        <v>-1.382409</v>
      </c>
      <c r="E1219">
        <f t="shared" ref="E1219:E1282" si="38">C1219/14.30457*100</f>
        <v>88.043051975697267</v>
      </c>
      <c r="F1219">
        <f t="shared" ref="F1219:F1282" si="39">D1219/14.30457</f>
        <v>-9.6641073447157097E-2</v>
      </c>
    </row>
    <row r="1220" spans="1:6" x14ac:dyDescent="0.3">
      <c r="A1220">
        <v>10.146000000000001</v>
      </c>
      <c r="B1220">
        <v>115.5067</v>
      </c>
      <c r="C1220">
        <v>12.59343</v>
      </c>
      <c r="D1220">
        <v>-1.3811279999999999</v>
      </c>
      <c r="E1220">
        <f t="shared" si="38"/>
        <v>88.037808896038115</v>
      </c>
      <c r="F1220">
        <f t="shared" si="39"/>
        <v>-9.6551521646578681E-2</v>
      </c>
    </row>
    <row r="1221" spans="1:6" x14ac:dyDescent="0.3">
      <c r="A1221">
        <v>10.15433</v>
      </c>
      <c r="B1221">
        <v>115.5916</v>
      </c>
      <c r="C1221">
        <v>12.59266</v>
      </c>
      <c r="D1221">
        <v>-1.37985</v>
      </c>
      <c r="E1221">
        <f t="shared" si="38"/>
        <v>88.032426000921376</v>
      </c>
      <c r="F1221">
        <f t="shared" si="39"/>
        <v>-9.6462179569186637E-2</v>
      </c>
    </row>
    <row r="1222" spans="1:6" x14ac:dyDescent="0.3">
      <c r="A1222">
        <v>10.16267</v>
      </c>
      <c r="B1222">
        <v>115.67700000000001</v>
      </c>
      <c r="C1222">
        <v>12.59191</v>
      </c>
      <c r="D1222">
        <v>-1.3785700000000001</v>
      </c>
      <c r="E1222">
        <f t="shared" si="38"/>
        <v>88.027182921262224</v>
      </c>
      <c r="F1222">
        <f t="shared" si="39"/>
        <v>-9.6372697676337007E-2</v>
      </c>
    </row>
    <row r="1223" spans="1:6" x14ac:dyDescent="0.3">
      <c r="A1223">
        <v>10.170999999999999</v>
      </c>
      <c r="B1223">
        <v>115.7617</v>
      </c>
      <c r="C1223">
        <v>12.591189999999999</v>
      </c>
      <c r="D1223">
        <v>-1.3773139999999999</v>
      </c>
      <c r="E1223">
        <f t="shared" si="38"/>
        <v>88.02214956478943</v>
      </c>
      <c r="F1223">
        <f t="shared" si="39"/>
        <v>-9.6284893568978305E-2</v>
      </c>
    </row>
    <row r="1224" spans="1:6" x14ac:dyDescent="0.3">
      <c r="A1224">
        <v>10.17933</v>
      </c>
      <c r="B1224">
        <v>115.8488</v>
      </c>
      <c r="C1224">
        <v>12.590439999999999</v>
      </c>
      <c r="D1224">
        <v>-1.376072</v>
      </c>
      <c r="E1224">
        <f t="shared" si="38"/>
        <v>88.016906485130278</v>
      </c>
      <c r="F1224">
        <f t="shared" si="39"/>
        <v>-9.6198068169822654E-2</v>
      </c>
    </row>
    <row r="1225" spans="1:6" x14ac:dyDescent="0.3">
      <c r="A1225">
        <v>10.187670000000001</v>
      </c>
      <c r="B1225">
        <v>115.9307</v>
      </c>
      <c r="C1225">
        <v>12.58968</v>
      </c>
      <c r="D1225">
        <v>-1.374835</v>
      </c>
      <c r="E1225">
        <f t="shared" si="38"/>
        <v>88.011593497742325</v>
      </c>
      <c r="F1225">
        <f t="shared" si="39"/>
        <v>-9.6111592309310948E-2</v>
      </c>
    </row>
    <row r="1226" spans="1:6" x14ac:dyDescent="0.3">
      <c r="A1226">
        <v>10.196</v>
      </c>
      <c r="B1226">
        <v>116.02119999999999</v>
      </c>
      <c r="C1226">
        <v>12.58893</v>
      </c>
      <c r="D1226">
        <v>-1.3736010000000001</v>
      </c>
      <c r="E1226">
        <f t="shared" si="38"/>
        <v>88.006350418083173</v>
      </c>
      <c r="F1226">
        <f t="shared" si="39"/>
        <v>-9.60253261719856E-2</v>
      </c>
    </row>
    <row r="1227" spans="1:6" x14ac:dyDescent="0.3">
      <c r="A1227">
        <v>10.204330000000001</v>
      </c>
      <c r="B1227">
        <v>116.1049</v>
      </c>
      <c r="C1227">
        <v>12.588200000000001</v>
      </c>
      <c r="D1227">
        <v>-1.372428</v>
      </c>
      <c r="E1227">
        <f t="shared" si="38"/>
        <v>88.001247153881593</v>
      </c>
      <c r="F1227">
        <f t="shared" si="39"/>
        <v>-9.5943324406116359E-2</v>
      </c>
    </row>
    <row r="1228" spans="1:6" x14ac:dyDescent="0.3">
      <c r="A1228">
        <v>10.212669999999999</v>
      </c>
      <c r="B1228">
        <v>116.18600000000001</v>
      </c>
      <c r="C1228">
        <v>12.58745</v>
      </c>
      <c r="D1228">
        <v>-1.3712139999999999</v>
      </c>
      <c r="E1228">
        <f t="shared" si="38"/>
        <v>87.996004074222441</v>
      </c>
      <c r="F1228">
        <f t="shared" si="39"/>
        <v>-9.5858456423366795E-2</v>
      </c>
    </row>
    <row r="1229" spans="1:6" x14ac:dyDescent="0.3">
      <c r="A1229">
        <v>10.221</v>
      </c>
      <c r="B1229">
        <v>116.2697</v>
      </c>
      <c r="C1229">
        <v>12.5867</v>
      </c>
      <c r="D1229">
        <v>-1.369974</v>
      </c>
      <c r="E1229">
        <f t="shared" si="38"/>
        <v>87.990760994563274</v>
      </c>
      <c r="F1229">
        <f t="shared" si="39"/>
        <v>-9.577177083966873E-2</v>
      </c>
    </row>
    <row r="1230" spans="1:6" x14ac:dyDescent="0.3">
      <c r="A1230">
        <v>10.229329999999999</v>
      </c>
      <c r="B1230">
        <v>116.357</v>
      </c>
      <c r="C1230">
        <v>12.58596</v>
      </c>
      <c r="D1230">
        <v>-1.3687560000000001</v>
      </c>
      <c r="E1230">
        <f t="shared" si="38"/>
        <v>87.985587822632908</v>
      </c>
      <c r="F1230">
        <f t="shared" si="39"/>
        <v>-9.5686623226004006E-2</v>
      </c>
    </row>
    <row r="1231" spans="1:6" x14ac:dyDescent="0.3">
      <c r="A1231">
        <v>10.23767</v>
      </c>
      <c r="B1231">
        <v>116.4387</v>
      </c>
      <c r="C1231">
        <v>12.58522</v>
      </c>
      <c r="D1231">
        <v>-1.3675489999999999</v>
      </c>
      <c r="E1231">
        <f t="shared" si="38"/>
        <v>87.980414650702528</v>
      </c>
      <c r="F1231">
        <f t="shared" si="39"/>
        <v>-9.5602244597355945E-2</v>
      </c>
    </row>
    <row r="1232" spans="1:6" x14ac:dyDescent="0.3">
      <c r="A1232">
        <v>10.246</v>
      </c>
      <c r="B1232">
        <v>116.5265</v>
      </c>
      <c r="C1232">
        <v>12.5845</v>
      </c>
      <c r="D1232">
        <v>-1.366328</v>
      </c>
      <c r="E1232">
        <f t="shared" si="38"/>
        <v>87.975381294229749</v>
      </c>
      <c r="F1232">
        <f t="shared" si="39"/>
        <v>-9.5516887260504862E-2</v>
      </c>
    </row>
    <row r="1233" spans="1:6" x14ac:dyDescent="0.3">
      <c r="A1233">
        <v>10.25433</v>
      </c>
      <c r="B1233">
        <v>116.60899999999999</v>
      </c>
      <c r="C1233">
        <v>12.583729999999999</v>
      </c>
      <c r="D1233">
        <v>-1.3650899999999999</v>
      </c>
      <c r="E1233">
        <f t="shared" si="38"/>
        <v>87.96999839911301</v>
      </c>
      <c r="F1233">
        <f t="shared" si="39"/>
        <v>-9.5430341492264356E-2</v>
      </c>
    </row>
    <row r="1234" spans="1:6" x14ac:dyDescent="0.3">
      <c r="A1234">
        <v>10.26267</v>
      </c>
      <c r="B1234">
        <v>116.694</v>
      </c>
      <c r="C1234">
        <v>12.58296</v>
      </c>
      <c r="D1234">
        <v>-1.3638840000000001</v>
      </c>
      <c r="E1234">
        <f t="shared" si="38"/>
        <v>87.964615503996285</v>
      </c>
      <c r="F1234">
        <f t="shared" si="39"/>
        <v>-9.534603277134511E-2</v>
      </c>
    </row>
    <row r="1235" spans="1:6" x14ac:dyDescent="0.3">
      <c r="A1235">
        <v>10.271000000000001</v>
      </c>
      <c r="B1235">
        <v>116.776</v>
      </c>
      <c r="C1235">
        <v>12.582229999999999</v>
      </c>
      <c r="D1235">
        <v>-1.3626849999999999</v>
      </c>
      <c r="E1235">
        <f t="shared" si="38"/>
        <v>87.959512239794691</v>
      </c>
      <c r="F1235">
        <f t="shared" si="39"/>
        <v>-9.5262213404527354E-2</v>
      </c>
    </row>
    <row r="1236" spans="1:6" x14ac:dyDescent="0.3">
      <c r="A1236">
        <v>10.27933</v>
      </c>
      <c r="B1236">
        <v>116.8659</v>
      </c>
      <c r="C1236">
        <v>12.581480000000001</v>
      </c>
      <c r="D1236">
        <v>-1.3615010000000001</v>
      </c>
      <c r="E1236">
        <f t="shared" si="38"/>
        <v>87.954269160135539</v>
      </c>
      <c r="F1236">
        <f t="shared" si="39"/>
        <v>-9.5179442653641463E-2</v>
      </c>
    </row>
    <row r="1237" spans="1:6" x14ac:dyDescent="0.3">
      <c r="A1237">
        <v>10.28767</v>
      </c>
      <c r="B1237">
        <v>116.9436</v>
      </c>
      <c r="C1237">
        <v>12.58074</v>
      </c>
      <c r="D1237">
        <v>-1.360284</v>
      </c>
      <c r="E1237">
        <f t="shared" si="38"/>
        <v>87.949095988205173</v>
      </c>
      <c r="F1237">
        <f t="shared" si="39"/>
        <v>-9.5094364947705526E-2</v>
      </c>
    </row>
    <row r="1238" spans="1:6" x14ac:dyDescent="0.3">
      <c r="A1238">
        <v>10.295999999999999</v>
      </c>
      <c r="B1238">
        <v>117.0321</v>
      </c>
      <c r="C1238">
        <v>12.580019999999999</v>
      </c>
      <c r="D1238">
        <v>-1.359092</v>
      </c>
      <c r="E1238">
        <f t="shared" si="38"/>
        <v>87.944062631732365</v>
      </c>
      <c r="F1238">
        <f t="shared" si="39"/>
        <v>-9.5011034934989302E-2</v>
      </c>
    </row>
    <row r="1239" spans="1:6" x14ac:dyDescent="0.3">
      <c r="A1239">
        <v>10.30433</v>
      </c>
      <c r="B1239">
        <v>117.117</v>
      </c>
      <c r="C1239">
        <v>12.5793</v>
      </c>
      <c r="D1239">
        <v>-1.3579619999999999</v>
      </c>
      <c r="E1239">
        <f t="shared" si="38"/>
        <v>87.939029275259585</v>
      </c>
      <c r="F1239">
        <f t="shared" si="39"/>
        <v>-9.4932039201457985E-2</v>
      </c>
    </row>
    <row r="1240" spans="1:6" x14ac:dyDescent="0.3">
      <c r="A1240">
        <v>10.312670000000001</v>
      </c>
      <c r="B1240">
        <v>117.2</v>
      </c>
      <c r="C1240">
        <v>12.57856</v>
      </c>
      <c r="D1240">
        <v>-1.356813</v>
      </c>
      <c r="E1240">
        <f t="shared" si="38"/>
        <v>87.933856103329205</v>
      </c>
      <c r="F1240">
        <f t="shared" si="39"/>
        <v>-9.4851715221079699E-2</v>
      </c>
    </row>
    <row r="1241" spans="1:6" x14ac:dyDescent="0.3">
      <c r="A1241">
        <v>10.321</v>
      </c>
      <c r="B1241">
        <v>117.28019999999999</v>
      </c>
      <c r="C1241">
        <v>12.57784</v>
      </c>
      <c r="D1241">
        <v>-1.3556220000000001</v>
      </c>
      <c r="E1241">
        <f t="shared" si="38"/>
        <v>87.928822746856426</v>
      </c>
      <c r="F1241">
        <f t="shared" si="39"/>
        <v>-9.4768455116092276E-2</v>
      </c>
    </row>
    <row r="1242" spans="1:6" x14ac:dyDescent="0.3">
      <c r="A1242">
        <v>10.329330000000001</v>
      </c>
      <c r="B1242">
        <v>117.3678</v>
      </c>
      <c r="C1242">
        <v>12.5771</v>
      </c>
      <c r="D1242">
        <v>-1.354454</v>
      </c>
      <c r="E1242">
        <f t="shared" si="38"/>
        <v>87.92364957492606</v>
      </c>
      <c r="F1242">
        <f t="shared" si="39"/>
        <v>-9.4686802888866994E-2</v>
      </c>
    </row>
    <row r="1243" spans="1:6" x14ac:dyDescent="0.3">
      <c r="A1243">
        <v>10.337669999999999</v>
      </c>
      <c r="B1243">
        <v>117.4507</v>
      </c>
      <c r="C1243">
        <v>12.5764</v>
      </c>
      <c r="D1243">
        <v>-1.3533040000000001</v>
      </c>
      <c r="E1243">
        <f t="shared" si="38"/>
        <v>87.918756033910839</v>
      </c>
      <c r="F1243">
        <f t="shared" si="39"/>
        <v>-9.4606409000759895E-2</v>
      </c>
    </row>
    <row r="1244" spans="1:6" x14ac:dyDescent="0.3">
      <c r="A1244">
        <v>10.346</v>
      </c>
      <c r="B1244">
        <v>117.53830000000001</v>
      </c>
      <c r="C1244">
        <v>12.57568</v>
      </c>
      <c r="D1244">
        <v>-1.352158</v>
      </c>
      <c r="E1244">
        <f t="shared" si="38"/>
        <v>87.913722677438059</v>
      </c>
      <c r="F1244">
        <f t="shared" si="39"/>
        <v>-9.4526294743567968E-2</v>
      </c>
    </row>
    <row r="1245" spans="1:6" x14ac:dyDescent="0.3">
      <c r="A1245">
        <v>10.354329999999999</v>
      </c>
      <c r="B1245">
        <v>117.6232</v>
      </c>
      <c r="C1245">
        <v>12.574949999999999</v>
      </c>
      <c r="D1245">
        <v>-1.351038</v>
      </c>
      <c r="E1245">
        <f t="shared" si="38"/>
        <v>87.908619413236465</v>
      </c>
      <c r="F1245">
        <f t="shared" si="39"/>
        <v>-9.4447998087324542E-2</v>
      </c>
    </row>
    <row r="1246" spans="1:6" x14ac:dyDescent="0.3">
      <c r="A1246">
        <v>10.36267</v>
      </c>
      <c r="B1246">
        <v>117.71120000000001</v>
      </c>
      <c r="C1246">
        <v>12.57424</v>
      </c>
      <c r="D1246">
        <v>-1.3498950000000001</v>
      </c>
      <c r="E1246">
        <f t="shared" si="38"/>
        <v>87.903655964492472</v>
      </c>
      <c r="F1246">
        <f t="shared" si="39"/>
        <v>-9.4368093553318974E-2</v>
      </c>
    </row>
    <row r="1247" spans="1:6" x14ac:dyDescent="0.3">
      <c r="A1247">
        <v>10.371</v>
      </c>
      <c r="B1247">
        <v>117.7958</v>
      </c>
      <c r="C1247">
        <v>12.57349</v>
      </c>
      <c r="D1247">
        <v>-1.3487439999999999</v>
      </c>
      <c r="E1247">
        <f t="shared" si="38"/>
        <v>87.898412884833306</v>
      </c>
      <c r="F1247">
        <f t="shared" si="39"/>
        <v>-9.4287629757483088E-2</v>
      </c>
    </row>
    <row r="1248" spans="1:6" x14ac:dyDescent="0.3">
      <c r="A1248">
        <v>10.37933</v>
      </c>
      <c r="B1248">
        <v>117.8755</v>
      </c>
      <c r="C1248">
        <v>12.572760000000001</v>
      </c>
      <c r="D1248">
        <v>-1.3476170000000001</v>
      </c>
      <c r="E1248">
        <f t="shared" si="38"/>
        <v>87.893309620631726</v>
      </c>
      <c r="F1248">
        <f t="shared" si="39"/>
        <v>-9.4208843747138157E-2</v>
      </c>
    </row>
    <row r="1249" spans="1:6" x14ac:dyDescent="0.3">
      <c r="A1249">
        <v>10.38767</v>
      </c>
      <c r="B1249">
        <v>117.962</v>
      </c>
      <c r="C1249">
        <v>12.572010000000001</v>
      </c>
      <c r="D1249">
        <v>-1.3464849999999999</v>
      </c>
      <c r="E1249">
        <f t="shared" si="38"/>
        <v>87.888066540972574</v>
      </c>
      <c r="F1249">
        <f t="shared" si="39"/>
        <v>-9.4129708198149253E-2</v>
      </c>
    </row>
    <row r="1250" spans="1:6" x14ac:dyDescent="0.3">
      <c r="A1250">
        <v>10.396000000000001</v>
      </c>
      <c r="B1250">
        <v>118.04510000000001</v>
      </c>
      <c r="C1250">
        <v>12.571289999999999</v>
      </c>
      <c r="D1250">
        <v>-1.3453470000000001</v>
      </c>
      <c r="E1250">
        <f t="shared" si="38"/>
        <v>87.883033184499766</v>
      </c>
      <c r="F1250">
        <f t="shared" si="39"/>
        <v>-9.4050153202787645E-2</v>
      </c>
    </row>
    <row r="1251" spans="1:6" x14ac:dyDescent="0.3">
      <c r="A1251">
        <v>10.40433</v>
      </c>
      <c r="B1251">
        <v>118.1268</v>
      </c>
      <c r="C1251">
        <v>12.570539999999999</v>
      </c>
      <c r="D1251">
        <v>-1.344265</v>
      </c>
      <c r="E1251">
        <f t="shared" si="38"/>
        <v>87.877790104840614</v>
      </c>
      <c r="F1251">
        <f t="shared" si="39"/>
        <v>-9.3974513040238197E-2</v>
      </c>
    </row>
    <row r="1252" spans="1:6" x14ac:dyDescent="0.3">
      <c r="A1252">
        <v>10.41267</v>
      </c>
      <c r="B1252">
        <v>118.2159</v>
      </c>
      <c r="C1252">
        <v>12.56981</v>
      </c>
      <c r="D1252">
        <v>-1.34317</v>
      </c>
      <c r="E1252">
        <f t="shared" si="38"/>
        <v>87.872686840639048</v>
      </c>
      <c r="F1252">
        <f t="shared" si="39"/>
        <v>-9.3897964077214485E-2</v>
      </c>
    </row>
    <row r="1253" spans="1:6" x14ac:dyDescent="0.3">
      <c r="A1253">
        <v>10.420999999999999</v>
      </c>
      <c r="B1253">
        <v>118.295</v>
      </c>
      <c r="C1253">
        <v>12.569039999999999</v>
      </c>
      <c r="D1253">
        <v>-1.342076</v>
      </c>
      <c r="E1253">
        <f t="shared" si="38"/>
        <v>87.867303945522295</v>
      </c>
      <c r="F1253">
        <f t="shared" si="39"/>
        <v>-9.3821485021919573E-2</v>
      </c>
    </row>
    <row r="1254" spans="1:6" x14ac:dyDescent="0.3">
      <c r="A1254">
        <v>10.42933</v>
      </c>
      <c r="B1254">
        <v>118.3887</v>
      </c>
      <c r="C1254">
        <v>12.568300000000001</v>
      </c>
      <c r="D1254">
        <v>-1.3409720000000001</v>
      </c>
      <c r="E1254">
        <f t="shared" si="38"/>
        <v>87.862130773591943</v>
      </c>
      <c r="F1254">
        <f t="shared" si="39"/>
        <v>-9.374430688933677E-2</v>
      </c>
    </row>
    <row r="1255" spans="1:6" x14ac:dyDescent="0.3">
      <c r="A1255">
        <v>10.437670000000001</v>
      </c>
      <c r="B1255">
        <v>118.4669</v>
      </c>
      <c r="C1255">
        <v>12.56756</v>
      </c>
      <c r="D1255">
        <v>-1.339852</v>
      </c>
      <c r="E1255">
        <f t="shared" si="38"/>
        <v>87.856957601661563</v>
      </c>
      <c r="F1255">
        <f t="shared" si="39"/>
        <v>-9.3666010233093344E-2</v>
      </c>
    </row>
    <row r="1256" spans="1:6" x14ac:dyDescent="0.3">
      <c r="A1256">
        <v>10.446</v>
      </c>
      <c r="B1256">
        <v>118.5527</v>
      </c>
      <c r="C1256">
        <v>12.56682</v>
      </c>
      <c r="D1256">
        <v>-1.338762</v>
      </c>
      <c r="E1256">
        <f t="shared" si="38"/>
        <v>87.851784429731197</v>
      </c>
      <c r="F1256">
        <f t="shared" si="39"/>
        <v>-9.3589810808713578E-2</v>
      </c>
    </row>
    <row r="1257" spans="1:6" x14ac:dyDescent="0.3">
      <c r="A1257">
        <v>10.454330000000001</v>
      </c>
      <c r="B1257">
        <v>118.6378</v>
      </c>
      <c r="C1257">
        <v>12.566129999999999</v>
      </c>
      <c r="D1257">
        <v>-1.3376889999999999</v>
      </c>
      <c r="E1257">
        <f t="shared" si="38"/>
        <v>87.846960796444776</v>
      </c>
      <c r="F1257">
        <f t="shared" si="39"/>
        <v>-9.3514799815723221E-2</v>
      </c>
    </row>
    <row r="1258" spans="1:6" x14ac:dyDescent="0.3">
      <c r="A1258">
        <v>10.462669999999999</v>
      </c>
      <c r="B1258">
        <v>118.72410000000001</v>
      </c>
      <c r="C1258">
        <v>12.565390000000001</v>
      </c>
      <c r="D1258">
        <v>-1.3365880000000001</v>
      </c>
      <c r="E1258">
        <f t="shared" si="38"/>
        <v>87.84178762451441</v>
      </c>
      <c r="F1258">
        <f t="shared" si="39"/>
        <v>-9.3437831406326791E-2</v>
      </c>
    </row>
    <row r="1259" spans="1:6" x14ac:dyDescent="0.3">
      <c r="A1259">
        <v>10.471</v>
      </c>
      <c r="B1259">
        <v>118.8085</v>
      </c>
      <c r="C1259">
        <v>12.56467</v>
      </c>
      <c r="D1259">
        <v>-1.3355030000000001</v>
      </c>
      <c r="E1259">
        <f t="shared" si="38"/>
        <v>87.836754268041602</v>
      </c>
      <c r="F1259">
        <f t="shared" si="39"/>
        <v>-9.3361981520590984E-2</v>
      </c>
    </row>
    <row r="1260" spans="1:6" x14ac:dyDescent="0.3">
      <c r="A1260">
        <v>10.479329999999999</v>
      </c>
      <c r="B1260">
        <v>118.8926</v>
      </c>
      <c r="C1260">
        <v>12.563940000000001</v>
      </c>
      <c r="D1260">
        <v>-1.3344210000000001</v>
      </c>
      <c r="E1260">
        <f t="shared" si="38"/>
        <v>87.831651003840037</v>
      </c>
      <c r="F1260">
        <f t="shared" si="39"/>
        <v>-9.3286341358041522E-2</v>
      </c>
    </row>
    <row r="1261" spans="1:6" x14ac:dyDescent="0.3">
      <c r="A1261">
        <v>10.48767</v>
      </c>
      <c r="B1261">
        <v>118.9804</v>
      </c>
      <c r="C1261">
        <v>12.563219999999999</v>
      </c>
      <c r="D1261">
        <v>-1.333337</v>
      </c>
      <c r="E1261">
        <f t="shared" si="38"/>
        <v>87.826617647367229</v>
      </c>
      <c r="F1261">
        <f t="shared" si="39"/>
        <v>-9.3210561380034487E-2</v>
      </c>
    </row>
    <row r="1262" spans="1:6" x14ac:dyDescent="0.3">
      <c r="A1262">
        <v>10.496</v>
      </c>
      <c r="B1262">
        <v>119.06529999999999</v>
      </c>
      <c r="C1262">
        <v>12.562519999999999</v>
      </c>
      <c r="D1262">
        <v>-1.332274</v>
      </c>
      <c r="E1262">
        <f t="shared" si="38"/>
        <v>87.821724106352022</v>
      </c>
      <c r="F1262">
        <f t="shared" si="39"/>
        <v>-9.3136249464332022E-2</v>
      </c>
    </row>
    <row r="1263" spans="1:6" x14ac:dyDescent="0.3">
      <c r="A1263">
        <v>10.504339999999999</v>
      </c>
      <c r="B1263">
        <v>119.1493</v>
      </c>
      <c r="C1263">
        <v>12.56184</v>
      </c>
      <c r="D1263">
        <v>-1.331221</v>
      </c>
      <c r="E1263">
        <f t="shared" si="38"/>
        <v>87.816970380794388</v>
      </c>
      <c r="F1263">
        <f t="shared" si="39"/>
        <v>-9.3062636625917447E-2</v>
      </c>
    </row>
    <row r="1264" spans="1:6" x14ac:dyDescent="0.3">
      <c r="A1264">
        <v>10.51266</v>
      </c>
      <c r="B1264">
        <v>119.2338</v>
      </c>
      <c r="C1264">
        <v>12.561120000000001</v>
      </c>
      <c r="D1264">
        <v>-1.3301620000000001</v>
      </c>
      <c r="E1264">
        <f t="shared" si="38"/>
        <v>87.811937024321608</v>
      </c>
      <c r="F1264">
        <f t="shared" si="39"/>
        <v>-9.2988604341130141E-2</v>
      </c>
    </row>
    <row r="1265" spans="1:6" x14ac:dyDescent="0.3">
      <c r="A1265">
        <v>10.521000000000001</v>
      </c>
      <c r="B1265">
        <v>119.3172</v>
      </c>
      <c r="C1265">
        <v>12.56039</v>
      </c>
      <c r="D1265">
        <v>-1.3290979999999999</v>
      </c>
      <c r="E1265">
        <f t="shared" si="38"/>
        <v>87.806833760120014</v>
      </c>
      <c r="F1265">
        <f t="shared" si="39"/>
        <v>-9.2914222517698888E-2</v>
      </c>
    </row>
    <row r="1266" spans="1:6" x14ac:dyDescent="0.3">
      <c r="A1266">
        <v>10.529339999999999</v>
      </c>
      <c r="B1266">
        <v>119.4024</v>
      </c>
      <c r="C1266">
        <v>12.559659999999999</v>
      </c>
      <c r="D1266">
        <v>-1.3280449999999999</v>
      </c>
      <c r="E1266">
        <f t="shared" si="38"/>
        <v>87.801730495918434</v>
      </c>
      <c r="F1266">
        <f t="shared" si="39"/>
        <v>-9.2840609679284314E-2</v>
      </c>
    </row>
    <row r="1267" spans="1:6" x14ac:dyDescent="0.3">
      <c r="A1267">
        <v>10.537660000000001</v>
      </c>
      <c r="B1267">
        <v>119.48650000000001</v>
      </c>
      <c r="C1267">
        <v>12.55893</v>
      </c>
      <c r="D1267">
        <v>-1.32701</v>
      </c>
      <c r="E1267">
        <f t="shared" si="38"/>
        <v>87.796627231716855</v>
      </c>
      <c r="F1267">
        <f t="shared" si="39"/>
        <v>-9.2768255179987935E-2</v>
      </c>
    </row>
    <row r="1268" spans="1:6" x14ac:dyDescent="0.3">
      <c r="A1268">
        <v>10.545999999999999</v>
      </c>
      <c r="B1268">
        <v>119.56619999999999</v>
      </c>
      <c r="C1268">
        <v>12.55822</v>
      </c>
      <c r="D1268">
        <v>-1.325996</v>
      </c>
      <c r="E1268">
        <f t="shared" si="38"/>
        <v>87.791663782972861</v>
      </c>
      <c r="F1268">
        <f t="shared" si="39"/>
        <v>-9.2697368742996111E-2</v>
      </c>
    </row>
    <row r="1269" spans="1:6" x14ac:dyDescent="0.3">
      <c r="A1269">
        <v>10.55434</v>
      </c>
      <c r="B1269">
        <v>119.65089999999999</v>
      </c>
      <c r="C1269">
        <v>12.557499999999999</v>
      </c>
      <c r="D1269">
        <v>-1.3249899999999999</v>
      </c>
      <c r="E1269">
        <f t="shared" si="38"/>
        <v>87.786630426500054</v>
      </c>
      <c r="F1269">
        <f t="shared" si="39"/>
        <v>-9.2627041567834606E-2</v>
      </c>
    </row>
    <row r="1270" spans="1:6" x14ac:dyDescent="0.3">
      <c r="A1270">
        <v>10.562670000000001</v>
      </c>
      <c r="B1270">
        <v>119.7405</v>
      </c>
      <c r="C1270">
        <v>12.55678</v>
      </c>
      <c r="D1270">
        <v>-1.3240259999999999</v>
      </c>
      <c r="E1270">
        <f t="shared" si="38"/>
        <v>87.781597070027274</v>
      </c>
      <c r="F1270">
        <f t="shared" si="39"/>
        <v>-9.2559650517282238E-2</v>
      </c>
    </row>
    <row r="1271" spans="1:6" x14ac:dyDescent="0.3">
      <c r="A1271">
        <v>10.571</v>
      </c>
      <c r="B1271">
        <v>119.824</v>
      </c>
      <c r="C1271">
        <v>12.55607</v>
      </c>
      <c r="D1271">
        <v>-1.3230470000000001</v>
      </c>
      <c r="E1271">
        <f t="shared" si="38"/>
        <v>87.776633621283267</v>
      </c>
      <c r="F1271">
        <f t="shared" si="39"/>
        <v>-9.2491210850798034E-2</v>
      </c>
    </row>
    <row r="1272" spans="1:6" x14ac:dyDescent="0.3">
      <c r="A1272">
        <v>10.57934</v>
      </c>
      <c r="B1272">
        <v>119.9106</v>
      </c>
      <c r="C1272">
        <v>12.55532</v>
      </c>
      <c r="D1272">
        <v>-1.3220559999999999</v>
      </c>
      <c r="E1272">
        <f t="shared" si="38"/>
        <v>87.7713905416241</v>
      </c>
      <c r="F1272">
        <f t="shared" si="39"/>
        <v>-9.2421932291568351E-2</v>
      </c>
    </row>
    <row r="1273" spans="1:6" x14ac:dyDescent="0.3">
      <c r="A1273">
        <v>10.58766</v>
      </c>
      <c r="B1273">
        <v>119.99</v>
      </c>
      <c r="C1273">
        <v>12.55458</v>
      </c>
      <c r="D1273">
        <v>-1.3210630000000001</v>
      </c>
      <c r="E1273">
        <f t="shared" si="38"/>
        <v>87.766217369693734</v>
      </c>
      <c r="F1273">
        <f t="shared" si="39"/>
        <v>-9.235251391688111E-2</v>
      </c>
    </row>
    <row r="1274" spans="1:6" x14ac:dyDescent="0.3">
      <c r="A1274">
        <v>10.596</v>
      </c>
      <c r="B1274">
        <v>120.07729999999999</v>
      </c>
      <c r="C1274">
        <v>12.55386</v>
      </c>
      <c r="D1274">
        <v>-1.32009</v>
      </c>
      <c r="E1274">
        <f t="shared" si="38"/>
        <v>87.761184013220955</v>
      </c>
      <c r="F1274">
        <f t="shared" si="39"/>
        <v>-9.2284493696769637E-2</v>
      </c>
    </row>
    <row r="1275" spans="1:6" x14ac:dyDescent="0.3">
      <c r="A1275">
        <v>10.604329999999999</v>
      </c>
      <c r="B1275">
        <v>120.1576</v>
      </c>
      <c r="C1275">
        <v>12.55316</v>
      </c>
      <c r="D1275">
        <v>-1.3191299999999999</v>
      </c>
      <c r="E1275">
        <f t="shared" si="38"/>
        <v>87.756290472205734</v>
      </c>
      <c r="F1275">
        <f t="shared" si="39"/>
        <v>-9.2217382277132401E-2</v>
      </c>
    </row>
    <row r="1276" spans="1:6" x14ac:dyDescent="0.3">
      <c r="A1276">
        <v>10.61267</v>
      </c>
      <c r="B1276">
        <v>120.2483</v>
      </c>
      <c r="C1276">
        <v>12.552440000000001</v>
      </c>
      <c r="D1276">
        <v>-1.3181510000000001</v>
      </c>
      <c r="E1276">
        <f t="shared" si="38"/>
        <v>87.751257115732955</v>
      </c>
      <c r="F1276">
        <f t="shared" si="39"/>
        <v>-9.214894261064821E-2</v>
      </c>
    </row>
    <row r="1277" spans="1:6" x14ac:dyDescent="0.3">
      <c r="A1277">
        <v>10.621</v>
      </c>
      <c r="B1277">
        <v>120.3284</v>
      </c>
      <c r="C1277">
        <v>12.551690000000001</v>
      </c>
      <c r="D1277">
        <v>-1.3171790000000001</v>
      </c>
      <c r="E1277">
        <f t="shared" si="38"/>
        <v>87.746014036073788</v>
      </c>
      <c r="F1277">
        <f t="shared" si="39"/>
        <v>-9.2080992298265524E-2</v>
      </c>
    </row>
    <row r="1278" spans="1:6" x14ac:dyDescent="0.3">
      <c r="A1278">
        <v>10.629339999999999</v>
      </c>
      <c r="B1278">
        <v>120.4092</v>
      </c>
      <c r="C1278">
        <v>12.55095</v>
      </c>
      <c r="D1278">
        <v>-1.3161910000000001</v>
      </c>
      <c r="E1278">
        <f t="shared" si="38"/>
        <v>87.740840864143422</v>
      </c>
      <c r="F1278">
        <f t="shared" si="39"/>
        <v>-9.2011923462222214E-2</v>
      </c>
    </row>
    <row r="1279" spans="1:6" x14ac:dyDescent="0.3">
      <c r="A1279">
        <v>10.63766</v>
      </c>
      <c r="B1279">
        <v>120.4928</v>
      </c>
      <c r="C1279">
        <v>12.55025</v>
      </c>
      <c r="D1279">
        <v>-1.3152029999999999</v>
      </c>
      <c r="E1279">
        <f t="shared" si="38"/>
        <v>87.735947323128201</v>
      </c>
      <c r="F1279">
        <f t="shared" si="39"/>
        <v>-9.1942854626178905E-2</v>
      </c>
    </row>
    <row r="1280" spans="1:6" x14ac:dyDescent="0.3">
      <c r="A1280">
        <v>10.646000000000001</v>
      </c>
      <c r="B1280">
        <v>120.5772</v>
      </c>
      <c r="C1280">
        <v>12.549569999999999</v>
      </c>
      <c r="D1280">
        <v>-1.314219</v>
      </c>
      <c r="E1280">
        <f t="shared" si="38"/>
        <v>87.731193597570552</v>
      </c>
      <c r="F1280">
        <f t="shared" si="39"/>
        <v>-9.1874065421050755E-2</v>
      </c>
    </row>
    <row r="1281" spans="1:6" x14ac:dyDescent="0.3">
      <c r="A1281">
        <v>10.654339999999999</v>
      </c>
      <c r="B1281">
        <v>120.661</v>
      </c>
      <c r="C1281">
        <v>12.54884</v>
      </c>
      <c r="D1281">
        <v>-1.3132490000000001</v>
      </c>
      <c r="E1281">
        <f t="shared" si="38"/>
        <v>87.726090333368987</v>
      </c>
      <c r="F1281">
        <f t="shared" si="39"/>
        <v>-9.1806254924125655E-2</v>
      </c>
    </row>
    <row r="1282" spans="1:6" x14ac:dyDescent="0.3">
      <c r="A1282">
        <v>10.662660000000001</v>
      </c>
      <c r="B1282">
        <v>120.74809999999999</v>
      </c>
      <c r="C1282">
        <v>12.54814</v>
      </c>
      <c r="D1282">
        <v>-1.3123050000000001</v>
      </c>
      <c r="E1282">
        <f t="shared" si="38"/>
        <v>87.721196792353766</v>
      </c>
      <c r="F1282">
        <f t="shared" si="39"/>
        <v>-9.1740262028149056E-2</v>
      </c>
    </row>
    <row r="1283" spans="1:6" x14ac:dyDescent="0.3">
      <c r="A1283">
        <v>10.670999999999999</v>
      </c>
      <c r="B1283">
        <v>120.8351</v>
      </c>
      <c r="C1283">
        <v>12.54743</v>
      </c>
      <c r="D1283">
        <v>-1.311402</v>
      </c>
      <c r="E1283">
        <f t="shared" ref="E1283:E1346" si="40">C1283/14.30457*100</f>
        <v>87.716233343609773</v>
      </c>
      <c r="F1283">
        <f t="shared" ref="F1283:F1346" si="41">D1283/14.30457</f>
        <v>-9.167713534905278E-2</v>
      </c>
    </row>
    <row r="1284" spans="1:6" x14ac:dyDescent="0.3">
      <c r="A1284">
        <v>10.67934</v>
      </c>
      <c r="B1284">
        <v>120.91459999999999</v>
      </c>
      <c r="C1284">
        <v>12.5467</v>
      </c>
      <c r="D1284">
        <v>-1.3104640000000001</v>
      </c>
      <c r="E1284">
        <f t="shared" si="40"/>
        <v>87.711130079408179</v>
      </c>
      <c r="F1284">
        <f t="shared" si="41"/>
        <v>-9.1611561899448926E-2</v>
      </c>
    </row>
    <row r="1285" spans="1:6" x14ac:dyDescent="0.3">
      <c r="A1285">
        <v>10.687670000000001</v>
      </c>
      <c r="B1285">
        <v>121.0052</v>
      </c>
      <c r="C1285">
        <v>12.54598</v>
      </c>
      <c r="D1285">
        <v>-1.3095589999999999</v>
      </c>
      <c r="E1285">
        <f t="shared" si="40"/>
        <v>87.706096722935399</v>
      </c>
      <c r="F1285">
        <f t="shared" si="41"/>
        <v>-9.1548295404895078E-2</v>
      </c>
    </row>
    <row r="1286" spans="1:6" x14ac:dyDescent="0.3">
      <c r="A1286">
        <v>10.696</v>
      </c>
      <c r="B1286">
        <v>121.0869</v>
      </c>
      <c r="C1286">
        <v>12.54528</v>
      </c>
      <c r="D1286">
        <v>-1.3086610000000001</v>
      </c>
      <c r="E1286">
        <f t="shared" si="40"/>
        <v>87.701203181920178</v>
      </c>
      <c r="F1286">
        <f t="shared" si="41"/>
        <v>-9.1485518264442761E-2</v>
      </c>
    </row>
    <row r="1287" spans="1:6" x14ac:dyDescent="0.3">
      <c r="A1287">
        <v>10.70434</v>
      </c>
      <c r="B1287">
        <v>121.1728</v>
      </c>
      <c r="C1287">
        <v>12.54457</v>
      </c>
      <c r="D1287">
        <v>-1.3077510000000001</v>
      </c>
      <c r="E1287">
        <f t="shared" si="40"/>
        <v>87.696239733176185</v>
      </c>
      <c r="F1287">
        <f t="shared" si="41"/>
        <v>-9.1421902231244981E-2</v>
      </c>
    </row>
    <row r="1288" spans="1:6" x14ac:dyDescent="0.3">
      <c r="A1288">
        <v>10.71266</v>
      </c>
      <c r="B1288">
        <v>121.2552</v>
      </c>
      <c r="C1288">
        <v>12.54386</v>
      </c>
      <c r="D1288">
        <v>-1.3068630000000001</v>
      </c>
      <c r="E1288">
        <f t="shared" si="40"/>
        <v>87.691276284432178</v>
      </c>
      <c r="F1288">
        <f t="shared" si="41"/>
        <v>-9.1359824168080556E-2</v>
      </c>
    </row>
    <row r="1289" spans="1:6" x14ac:dyDescent="0.3">
      <c r="A1289">
        <v>10.721</v>
      </c>
      <c r="B1289">
        <v>121.34050000000001</v>
      </c>
      <c r="C1289">
        <v>12.543139999999999</v>
      </c>
      <c r="D1289">
        <v>-1.3059909999999999</v>
      </c>
      <c r="E1289">
        <f t="shared" si="40"/>
        <v>87.686242927959384</v>
      </c>
      <c r="F1289">
        <f t="shared" si="41"/>
        <v>-9.129886462857674E-2</v>
      </c>
    </row>
    <row r="1290" spans="1:6" x14ac:dyDescent="0.3">
      <c r="A1290">
        <v>10.729329999999999</v>
      </c>
      <c r="B1290">
        <v>121.422</v>
      </c>
      <c r="C1290">
        <v>12.542400000000001</v>
      </c>
      <c r="D1290">
        <v>-1.305164</v>
      </c>
      <c r="E1290">
        <f t="shared" si="40"/>
        <v>87.681069756029018</v>
      </c>
      <c r="F1290">
        <f t="shared" si="41"/>
        <v>-9.124105093686842E-2</v>
      </c>
    </row>
    <row r="1291" spans="1:6" x14ac:dyDescent="0.3">
      <c r="A1291">
        <v>10.73767</v>
      </c>
      <c r="B1291">
        <v>121.5086</v>
      </c>
      <c r="C1291">
        <v>12.541700000000001</v>
      </c>
      <c r="D1291">
        <v>-1.304308</v>
      </c>
      <c r="E1291">
        <f t="shared" si="40"/>
        <v>87.676176215013797</v>
      </c>
      <c r="F1291">
        <f t="shared" si="41"/>
        <v>-9.1181209921025241E-2</v>
      </c>
    </row>
    <row r="1292" spans="1:6" x14ac:dyDescent="0.3">
      <c r="A1292">
        <v>10.746</v>
      </c>
      <c r="B1292">
        <v>121.5919</v>
      </c>
      <c r="C1292">
        <v>12.540990000000001</v>
      </c>
      <c r="D1292">
        <v>-1.303426</v>
      </c>
      <c r="E1292">
        <f t="shared" si="40"/>
        <v>87.671212766269804</v>
      </c>
      <c r="F1292">
        <f t="shared" si="41"/>
        <v>-9.1119551304233534E-2</v>
      </c>
    </row>
    <row r="1293" spans="1:6" x14ac:dyDescent="0.3">
      <c r="A1293">
        <v>10.754339999999999</v>
      </c>
      <c r="B1293">
        <v>121.6733</v>
      </c>
      <c r="C1293">
        <v>12.540290000000001</v>
      </c>
      <c r="D1293">
        <v>-1.302535</v>
      </c>
      <c r="E1293">
        <f t="shared" si="40"/>
        <v>87.666319225254583</v>
      </c>
      <c r="F1293">
        <f t="shared" si="41"/>
        <v>-9.105726351788275E-2</v>
      </c>
    </row>
    <row r="1294" spans="1:6" x14ac:dyDescent="0.3">
      <c r="A1294">
        <v>10.76266</v>
      </c>
      <c r="B1294">
        <v>121.75960000000001</v>
      </c>
      <c r="C1294">
        <v>12.53961</v>
      </c>
      <c r="D1294">
        <v>-1.3017000000000001</v>
      </c>
      <c r="E1294">
        <f t="shared" si="40"/>
        <v>87.661565499696948</v>
      </c>
      <c r="F1294">
        <f t="shared" si="41"/>
        <v>-9.0998890564344126E-2</v>
      </c>
    </row>
    <row r="1295" spans="1:6" x14ac:dyDescent="0.3">
      <c r="A1295">
        <v>10.771000000000001</v>
      </c>
      <c r="B1295">
        <v>121.84310000000001</v>
      </c>
      <c r="C1295">
        <v>12.53894</v>
      </c>
      <c r="D1295">
        <v>-1.30084</v>
      </c>
      <c r="E1295">
        <f t="shared" si="40"/>
        <v>87.6568816818681</v>
      </c>
      <c r="F1295">
        <f t="shared" si="41"/>
        <v>-9.0938769917585774E-2</v>
      </c>
    </row>
    <row r="1296" spans="1:6" x14ac:dyDescent="0.3">
      <c r="A1296">
        <v>10.779339999999999</v>
      </c>
      <c r="B1296">
        <v>121.93170000000001</v>
      </c>
      <c r="C1296">
        <v>12.53825</v>
      </c>
      <c r="D1296">
        <v>-1.2999940000000001</v>
      </c>
      <c r="E1296">
        <f t="shared" si="40"/>
        <v>87.652058048581665</v>
      </c>
      <c r="F1296">
        <f t="shared" si="41"/>
        <v>-9.0879627979030486E-2</v>
      </c>
    </row>
    <row r="1297" spans="1:6" x14ac:dyDescent="0.3">
      <c r="A1297">
        <v>10.787660000000001</v>
      </c>
      <c r="B1297">
        <v>122.0115</v>
      </c>
      <c r="C1297">
        <v>12.537559999999999</v>
      </c>
      <c r="D1297">
        <v>-1.299169</v>
      </c>
      <c r="E1297">
        <f t="shared" si="40"/>
        <v>87.647234415295245</v>
      </c>
      <c r="F1297">
        <f t="shared" si="41"/>
        <v>-9.0821954102779739E-2</v>
      </c>
    </row>
    <row r="1298" spans="1:6" x14ac:dyDescent="0.3">
      <c r="A1298">
        <v>10.795999999999999</v>
      </c>
      <c r="B1298">
        <v>122.09439999999999</v>
      </c>
      <c r="C1298">
        <v>12.536860000000001</v>
      </c>
      <c r="D1298">
        <v>-1.2983530000000001</v>
      </c>
      <c r="E1298">
        <f t="shared" si="40"/>
        <v>87.642340874280052</v>
      </c>
      <c r="F1298">
        <f t="shared" si="41"/>
        <v>-9.0764909396088111E-2</v>
      </c>
    </row>
    <row r="1299" spans="1:6" x14ac:dyDescent="0.3">
      <c r="A1299">
        <v>10.80434</v>
      </c>
      <c r="B1299">
        <v>122.18</v>
      </c>
      <c r="C1299">
        <v>12.53618</v>
      </c>
      <c r="D1299">
        <v>-1.297515</v>
      </c>
      <c r="E1299">
        <f t="shared" si="40"/>
        <v>87.637587148722389</v>
      </c>
      <c r="F1299">
        <f t="shared" si="41"/>
        <v>-9.0706326719363115E-2</v>
      </c>
    </row>
    <row r="1300" spans="1:6" x14ac:dyDescent="0.3">
      <c r="A1300">
        <v>10.812670000000001</v>
      </c>
      <c r="B1300">
        <v>122.2572</v>
      </c>
      <c r="C1300">
        <v>12.53551</v>
      </c>
      <c r="D1300">
        <v>-1.296643</v>
      </c>
      <c r="E1300">
        <f t="shared" si="40"/>
        <v>87.632903330893555</v>
      </c>
      <c r="F1300">
        <f t="shared" si="41"/>
        <v>-9.0645367179859299E-2</v>
      </c>
    </row>
    <row r="1301" spans="1:6" x14ac:dyDescent="0.3">
      <c r="A1301">
        <v>10.821</v>
      </c>
      <c r="B1301">
        <v>122.346</v>
      </c>
      <c r="C1301">
        <v>12.534829999999999</v>
      </c>
      <c r="D1301">
        <v>-1.2957909999999999</v>
      </c>
      <c r="E1301">
        <f t="shared" si="40"/>
        <v>87.628149605335921</v>
      </c>
      <c r="F1301">
        <f t="shared" si="41"/>
        <v>-9.0585805794931265E-2</v>
      </c>
    </row>
    <row r="1302" spans="1:6" x14ac:dyDescent="0.3">
      <c r="A1302">
        <v>10.82934</v>
      </c>
      <c r="B1302">
        <v>122.4329</v>
      </c>
      <c r="C1302">
        <v>12.53412</v>
      </c>
      <c r="D1302">
        <v>-1.2949820000000001</v>
      </c>
      <c r="E1302">
        <f t="shared" si="40"/>
        <v>87.623186156591913</v>
      </c>
      <c r="F1302">
        <f t="shared" si="41"/>
        <v>-9.0529250442341155E-2</v>
      </c>
    </row>
    <row r="1303" spans="1:6" x14ac:dyDescent="0.3">
      <c r="A1303">
        <v>10.83766</v>
      </c>
      <c r="B1303">
        <v>122.51430000000001</v>
      </c>
      <c r="C1303">
        <v>12.533390000000001</v>
      </c>
      <c r="D1303">
        <v>-1.2941419999999999</v>
      </c>
      <c r="E1303">
        <f t="shared" si="40"/>
        <v>87.618082892390333</v>
      </c>
      <c r="F1303">
        <f t="shared" si="41"/>
        <v>-9.0470527950158586E-2</v>
      </c>
    </row>
    <row r="1304" spans="1:6" x14ac:dyDescent="0.3">
      <c r="A1304">
        <v>10.846</v>
      </c>
      <c r="B1304">
        <v>122.6002</v>
      </c>
      <c r="C1304">
        <v>12.53266</v>
      </c>
      <c r="D1304">
        <v>-1.2932950000000001</v>
      </c>
      <c r="E1304">
        <f t="shared" si="40"/>
        <v>87.612979628188754</v>
      </c>
      <c r="F1304">
        <f t="shared" si="41"/>
        <v>-9.0411316103874498E-2</v>
      </c>
    </row>
    <row r="1305" spans="1:6" x14ac:dyDescent="0.3">
      <c r="A1305">
        <v>10.854329999999999</v>
      </c>
      <c r="B1305">
        <v>122.6837</v>
      </c>
      <c r="C1305">
        <v>12.531940000000001</v>
      </c>
      <c r="D1305">
        <v>-1.292459</v>
      </c>
      <c r="E1305">
        <f t="shared" si="40"/>
        <v>87.60794627171596</v>
      </c>
      <c r="F1305">
        <f t="shared" si="41"/>
        <v>-9.0352873242607087E-2</v>
      </c>
    </row>
    <row r="1306" spans="1:6" x14ac:dyDescent="0.3">
      <c r="A1306">
        <v>10.86267</v>
      </c>
      <c r="B1306">
        <v>122.7698</v>
      </c>
      <c r="C1306">
        <v>12.53124</v>
      </c>
      <c r="D1306">
        <v>-1.291625</v>
      </c>
      <c r="E1306">
        <f t="shared" si="40"/>
        <v>87.603052730700753</v>
      </c>
      <c r="F1306">
        <f t="shared" si="41"/>
        <v>-9.029457019679725E-2</v>
      </c>
    </row>
    <row r="1307" spans="1:6" x14ac:dyDescent="0.3">
      <c r="A1307">
        <v>10.871</v>
      </c>
      <c r="B1307">
        <v>122.8492</v>
      </c>
      <c r="C1307">
        <v>12.53055</v>
      </c>
      <c r="D1307">
        <v>-1.290807</v>
      </c>
      <c r="E1307">
        <f t="shared" si="40"/>
        <v>87.598229097414333</v>
      </c>
      <c r="F1307">
        <f t="shared" si="41"/>
        <v>-9.0237385674648035E-2</v>
      </c>
    </row>
    <row r="1308" spans="1:6" x14ac:dyDescent="0.3">
      <c r="A1308">
        <v>10.879339999999999</v>
      </c>
      <c r="B1308">
        <v>122.9367</v>
      </c>
      <c r="C1308">
        <v>12.52984</v>
      </c>
      <c r="D1308">
        <v>-1.2900180000000001</v>
      </c>
      <c r="E1308">
        <f t="shared" si="40"/>
        <v>87.593265648670311</v>
      </c>
      <c r="F1308">
        <f t="shared" si="41"/>
        <v>-9.0182228476633694E-2</v>
      </c>
    </row>
    <row r="1309" spans="1:6" x14ac:dyDescent="0.3">
      <c r="A1309">
        <v>10.88766</v>
      </c>
      <c r="B1309">
        <v>123.0196</v>
      </c>
      <c r="C1309">
        <v>12.529109999999999</v>
      </c>
      <c r="D1309">
        <v>-1.2892239999999999</v>
      </c>
      <c r="E1309">
        <f t="shared" si="40"/>
        <v>87.588162384468731</v>
      </c>
      <c r="F1309">
        <f t="shared" si="41"/>
        <v>-9.0126721739975407E-2</v>
      </c>
    </row>
    <row r="1310" spans="1:6" x14ac:dyDescent="0.3">
      <c r="A1310">
        <v>10.896000000000001</v>
      </c>
      <c r="B1310">
        <v>123.1056</v>
      </c>
      <c r="C1310">
        <v>12.528370000000001</v>
      </c>
      <c r="D1310">
        <v>-1.2884070000000001</v>
      </c>
      <c r="E1310">
        <f t="shared" si="40"/>
        <v>87.582989212538379</v>
      </c>
      <c r="F1310">
        <f t="shared" si="41"/>
        <v>-9.0069607125554979E-2</v>
      </c>
    </row>
    <row r="1311" spans="1:6" x14ac:dyDescent="0.3">
      <c r="A1311">
        <v>10.904339999999999</v>
      </c>
      <c r="B1311">
        <v>123.1936</v>
      </c>
      <c r="C1311">
        <v>12.527620000000001</v>
      </c>
      <c r="D1311">
        <v>-1.2876190000000001</v>
      </c>
      <c r="E1311">
        <f t="shared" si="40"/>
        <v>87.577746132879213</v>
      </c>
      <c r="F1311">
        <f t="shared" si="41"/>
        <v>-9.0014519835269438E-2</v>
      </c>
    </row>
    <row r="1312" spans="1:6" x14ac:dyDescent="0.3">
      <c r="A1312">
        <v>10.912660000000001</v>
      </c>
      <c r="B1312">
        <v>123.27800000000001</v>
      </c>
      <c r="C1312">
        <v>12.52692</v>
      </c>
      <c r="D1312">
        <v>-1.2868109999999999</v>
      </c>
      <c r="E1312">
        <f t="shared" si="40"/>
        <v>87.572852591864006</v>
      </c>
      <c r="F1312">
        <f t="shared" si="41"/>
        <v>-8.9958034390408101E-2</v>
      </c>
    </row>
    <row r="1313" spans="1:6" x14ac:dyDescent="0.3">
      <c r="A1313">
        <v>10.920999999999999</v>
      </c>
      <c r="B1313">
        <v>123.35980000000001</v>
      </c>
      <c r="C1313">
        <v>12.52624</v>
      </c>
      <c r="D1313">
        <v>-1.2860750000000001</v>
      </c>
      <c r="E1313">
        <f t="shared" si="40"/>
        <v>87.568098866306357</v>
      </c>
      <c r="F1313">
        <f t="shared" si="41"/>
        <v>-8.9906582302019575E-2</v>
      </c>
    </row>
    <row r="1314" spans="1:6" x14ac:dyDescent="0.3">
      <c r="A1314">
        <v>10.92934</v>
      </c>
      <c r="B1314">
        <v>123.4417</v>
      </c>
      <c r="C1314">
        <v>12.52552</v>
      </c>
      <c r="D1314">
        <v>-1.2853289999999999</v>
      </c>
      <c r="E1314">
        <f t="shared" si="40"/>
        <v>87.563065509833564</v>
      </c>
      <c r="F1314">
        <f t="shared" si="41"/>
        <v>-8.9854431136343144E-2</v>
      </c>
    </row>
    <row r="1315" spans="1:6" x14ac:dyDescent="0.3">
      <c r="A1315">
        <v>10.937670000000001</v>
      </c>
      <c r="B1315">
        <v>123.5243</v>
      </c>
      <c r="C1315">
        <v>12.524800000000001</v>
      </c>
      <c r="D1315">
        <v>-1.284599</v>
      </c>
      <c r="E1315">
        <f t="shared" si="40"/>
        <v>87.558032153360784</v>
      </c>
      <c r="F1315">
        <f t="shared" si="41"/>
        <v>-8.9803398494327336E-2</v>
      </c>
    </row>
    <row r="1316" spans="1:6" x14ac:dyDescent="0.3">
      <c r="A1316">
        <v>10.946</v>
      </c>
      <c r="B1316">
        <v>123.61320000000001</v>
      </c>
      <c r="C1316">
        <v>12.52408</v>
      </c>
      <c r="D1316">
        <v>-1.283844</v>
      </c>
      <c r="E1316">
        <f t="shared" si="40"/>
        <v>87.552998796887977</v>
      </c>
      <c r="F1316">
        <f t="shared" si="41"/>
        <v>-8.9750618159091813E-2</v>
      </c>
    </row>
    <row r="1317" spans="1:6" x14ac:dyDescent="0.3">
      <c r="A1317">
        <v>10.95434</v>
      </c>
      <c r="B1317">
        <v>123.6922</v>
      </c>
      <c r="C1317">
        <v>12.523339999999999</v>
      </c>
      <c r="D1317">
        <v>-1.2830600000000001</v>
      </c>
      <c r="E1317">
        <f t="shared" si="40"/>
        <v>87.547825624957611</v>
      </c>
      <c r="F1317">
        <f t="shared" si="41"/>
        <v>-8.9695810499721418E-2</v>
      </c>
    </row>
    <row r="1318" spans="1:6" x14ac:dyDescent="0.3">
      <c r="A1318">
        <v>10.96266</v>
      </c>
      <c r="B1318">
        <v>123.7792</v>
      </c>
      <c r="C1318">
        <v>12.52262</v>
      </c>
      <c r="D1318">
        <v>-1.2822830000000001</v>
      </c>
      <c r="E1318">
        <f t="shared" si="40"/>
        <v>87.542792268484831</v>
      </c>
      <c r="F1318">
        <f t="shared" si="41"/>
        <v>-8.9641492194452541E-2</v>
      </c>
    </row>
    <row r="1319" spans="1:6" x14ac:dyDescent="0.3">
      <c r="A1319">
        <v>10.971</v>
      </c>
      <c r="B1319">
        <v>123.8605</v>
      </c>
      <c r="C1319">
        <v>12.521929999999999</v>
      </c>
      <c r="D1319">
        <v>-1.2815399999999999</v>
      </c>
      <c r="E1319">
        <f t="shared" si="40"/>
        <v>87.537968635198396</v>
      </c>
      <c r="F1319">
        <f t="shared" si="41"/>
        <v>-8.9589550751962482E-2</v>
      </c>
    </row>
    <row r="1320" spans="1:6" x14ac:dyDescent="0.3">
      <c r="A1320">
        <v>10.979329999999999</v>
      </c>
      <c r="B1320">
        <v>123.94540000000001</v>
      </c>
      <c r="C1320">
        <v>12.521229999999999</v>
      </c>
      <c r="D1320">
        <v>-1.2808010000000001</v>
      </c>
      <c r="E1320">
        <f t="shared" si="40"/>
        <v>87.533075094183175</v>
      </c>
      <c r="F1320">
        <f t="shared" si="41"/>
        <v>-8.9537888940387583E-2</v>
      </c>
    </row>
    <row r="1321" spans="1:6" x14ac:dyDescent="0.3">
      <c r="A1321">
        <v>10.98767</v>
      </c>
      <c r="B1321">
        <v>124.0321</v>
      </c>
      <c r="C1321">
        <v>12.520530000000001</v>
      </c>
      <c r="D1321">
        <v>-1.2800830000000001</v>
      </c>
      <c r="E1321">
        <f t="shared" si="40"/>
        <v>87.528181553167983</v>
      </c>
      <c r="F1321">
        <f t="shared" si="41"/>
        <v>-8.9487695191117253E-2</v>
      </c>
    </row>
    <row r="1322" spans="1:6" x14ac:dyDescent="0.3">
      <c r="A1322">
        <v>10.996</v>
      </c>
      <c r="B1322">
        <v>124.11150000000001</v>
      </c>
      <c r="C1322">
        <v>12.519830000000001</v>
      </c>
      <c r="D1322">
        <v>-1.279393</v>
      </c>
      <c r="E1322">
        <f t="shared" si="40"/>
        <v>87.523288012152761</v>
      </c>
      <c r="F1322">
        <f t="shared" si="41"/>
        <v>-8.9439458858252996E-2</v>
      </c>
    </row>
    <row r="1323" spans="1:6" x14ac:dyDescent="0.3">
      <c r="A1323">
        <v>11.004339999999999</v>
      </c>
      <c r="B1323">
        <v>124.19110000000001</v>
      </c>
      <c r="C1323">
        <v>12.51911</v>
      </c>
      <c r="D1323">
        <v>-1.278681</v>
      </c>
      <c r="E1323">
        <f t="shared" si="40"/>
        <v>87.518254655679968</v>
      </c>
      <c r="F1323">
        <f t="shared" si="41"/>
        <v>-8.9389684555355384E-2</v>
      </c>
    </row>
    <row r="1324" spans="1:6" x14ac:dyDescent="0.3">
      <c r="A1324">
        <v>11.01266</v>
      </c>
      <c r="B1324">
        <v>124.2878</v>
      </c>
      <c r="C1324">
        <v>12.5184</v>
      </c>
      <c r="D1324">
        <v>-1.277984</v>
      </c>
      <c r="E1324">
        <f t="shared" si="40"/>
        <v>87.513291206935961</v>
      </c>
      <c r="F1324">
        <f t="shared" si="41"/>
        <v>-8.9340958868389608E-2</v>
      </c>
    </row>
    <row r="1325" spans="1:6" x14ac:dyDescent="0.3">
      <c r="A1325">
        <v>11.021000000000001</v>
      </c>
      <c r="B1325">
        <v>124.36199999999999</v>
      </c>
      <c r="C1325">
        <v>12.5177</v>
      </c>
      <c r="D1325">
        <v>-1.277234</v>
      </c>
      <c r="E1325">
        <f t="shared" si="40"/>
        <v>87.508397665920739</v>
      </c>
      <c r="F1325">
        <f t="shared" si="41"/>
        <v>-8.9288528071798032E-2</v>
      </c>
    </row>
    <row r="1326" spans="1:6" x14ac:dyDescent="0.3">
      <c r="A1326">
        <v>11.029339999999999</v>
      </c>
      <c r="B1326">
        <v>124.44929999999999</v>
      </c>
      <c r="C1326">
        <v>12.517010000000001</v>
      </c>
      <c r="D1326">
        <v>-1.2765550000000001</v>
      </c>
      <c r="E1326">
        <f t="shared" si="40"/>
        <v>87.503574032634333</v>
      </c>
      <c r="F1326">
        <f t="shared" si="41"/>
        <v>-8.9241060723950466E-2</v>
      </c>
    </row>
    <row r="1327" spans="1:6" x14ac:dyDescent="0.3">
      <c r="A1327">
        <v>11.037660000000001</v>
      </c>
      <c r="B1327">
        <v>124.53360000000001</v>
      </c>
      <c r="C1327">
        <v>12.51633</v>
      </c>
      <c r="D1327">
        <v>-1.2759050000000001</v>
      </c>
      <c r="E1327">
        <f t="shared" si="40"/>
        <v>87.498820307076684</v>
      </c>
      <c r="F1327">
        <f t="shared" si="41"/>
        <v>-8.919562070023776E-2</v>
      </c>
    </row>
    <row r="1328" spans="1:6" x14ac:dyDescent="0.3">
      <c r="A1328">
        <v>11.045999999999999</v>
      </c>
      <c r="B1328">
        <v>124.62009999999999</v>
      </c>
      <c r="C1328">
        <v>12.515650000000001</v>
      </c>
      <c r="D1328">
        <v>-1.275193</v>
      </c>
      <c r="E1328">
        <f t="shared" si="40"/>
        <v>87.494066581519064</v>
      </c>
      <c r="F1328">
        <f t="shared" si="41"/>
        <v>-8.9145846397340148E-2</v>
      </c>
    </row>
    <row r="1329" spans="1:6" x14ac:dyDescent="0.3">
      <c r="A1329">
        <v>11.05434</v>
      </c>
      <c r="B1329">
        <v>124.7007</v>
      </c>
      <c r="C1329">
        <v>12.514950000000001</v>
      </c>
      <c r="D1329">
        <v>-1.2744869999999999</v>
      </c>
      <c r="E1329">
        <f t="shared" si="40"/>
        <v>87.489173040503843</v>
      </c>
      <c r="F1329">
        <f t="shared" si="41"/>
        <v>-8.9096491540815267E-2</v>
      </c>
    </row>
    <row r="1330" spans="1:6" x14ac:dyDescent="0.3">
      <c r="A1330">
        <v>11.062670000000001</v>
      </c>
      <c r="B1330">
        <v>124.7848</v>
      </c>
      <c r="C1330">
        <v>12.514239999999999</v>
      </c>
      <c r="D1330">
        <v>-1.2738069999999999</v>
      </c>
      <c r="E1330">
        <f t="shared" si="40"/>
        <v>87.484209591759836</v>
      </c>
      <c r="F1330">
        <f t="shared" si="41"/>
        <v>-8.9048954285238902E-2</v>
      </c>
    </row>
    <row r="1331" spans="1:6" x14ac:dyDescent="0.3">
      <c r="A1331">
        <v>11.071</v>
      </c>
      <c r="B1331">
        <v>124.8766</v>
      </c>
      <c r="C1331">
        <v>12.513529999999999</v>
      </c>
      <c r="D1331">
        <v>-1.27312</v>
      </c>
      <c r="E1331">
        <f t="shared" si="40"/>
        <v>87.479246143015828</v>
      </c>
      <c r="F1331">
        <f t="shared" si="41"/>
        <v>-8.9000927675561031E-2</v>
      </c>
    </row>
    <row r="1332" spans="1:6" x14ac:dyDescent="0.3">
      <c r="A1332">
        <v>11.07934</v>
      </c>
      <c r="B1332">
        <v>124.9598</v>
      </c>
      <c r="C1332">
        <v>12.51282</v>
      </c>
      <c r="D1332">
        <v>-1.2724439999999999</v>
      </c>
      <c r="E1332">
        <f t="shared" si="40"/>
        <v>87.474282694271835</v>
      </c>
      <c r="F1332">
        <f t="shared" si="41"/>
        <v>-8.8953670050899811E-2</v>
      </c>
    </row>
    <row r="1333" spans="1:6" x14ac:dyDescent="0.3">
      <c r="A1333">
        <v>11.08766</v>
      </c>
      <c r="B1333">
        <v>125.03919999999999</v>
      </c>
      <c r="C1333">
        <v>12.51216</v>
      </c>
      <c r="D1333">
        <v>-1.2717799999999999</v>
      </c>
      <c r="E1333">
        <f t="shared" si="40"/>
        <v>87.469668784171773</v>
      </c>
      <c r="F1333">
        <f t="shared" si="41"/>
        <v>-8.8907251318984068E-2</v>
      </c>
    </row>
    <row r="1334" spans="1:6" x14ac:dyDescent="0.3">
      <c r="A1334">
        <v>11.096</v>
      </c>
      <c r="B1334">
        <v>125.1215</v>
      </c>
      <c r="C1334">
        <v>12.51149</v>
      </c>
      <c r="D1334">
        <v>-1.2711079999999999</v>
      </c>
      <c r="E1334">
        <f t="shared" si="40"/>
        <v>87.464984966342925</v>
      </c>
      <c r="F1334">
        <f t="shared" si="41"/>
        <v>-8.8860273325238007E-2</v>
      </c>
    </row>
    <row r="1335" spans="1:6" x14ac:dyDescent="0.3">
      <c r="A1335">
        <v>11.104329999999999</v>
      </c>
      <c r="B1335">
        <v>125.2076</v>
      </c>
      <c r="C1335">
        <v>12.5108</v>
      </c>
      <c r="D1335">
        <v>-1.2704599999999999</v>
      </c>
      <c r="E1335">
        <f t="shared" si="40"/>
        <v>87.46016133305649</v>
      </c>
      <c r="F1335">
        <f t="shared" si="41"/>
        <v>-8.8814973116982887E-2</v>
      </c>
    </row>
    <row r="1336" spans="1:6" x14ac:dyDescent="0.3">
      <c r="A1336">
        <v>11.11267</v>
      </c>
      <c r="B1336">
        <v>125.29219999999999</v>
      </c>
      <c r="C1336">
        <v>12.510120000000001</v>
      </c>
      <c r="D1336">
        <v>-1.26976</v>
      </c>
      <c r="E1336">
        <f t="shared" si="40"/>
        <v>87.45540760749887</v>
      </c>
      <c r="F1336">
        <f t="shared" si="41"/>
        <v>-8.8766037706830753E-2</v>
      </c>
    </row>
    <row r="1337" spans="1:6" x14ac:dyDescent="0.3">
      <c r="A1337">
        <v>11.121</v>
      </c>
      <c r="B1337">
        <v>125.3777</v>
      </c>
      <c r="C1337">
        <v>12.509410000000001</v>
      </c>
      <c r="D1337">
        <v>-1.2690859999999999</v>
      </c>
      <c r="E1337">
        <f t="shared" si="40"/>
        <v>87.450444158754863</v>
      </c>
      <c r="F1337">
        <f t="shared" si="41"/>
        <v>-8.8718919897627119E-2</v>
      </c>
    </row>
    <row r="1338" spans="1:6" x14ac:dyDescent="0.3">
      <c r="A1338">
        <v>11.129339999999999</v>
      </c>
      <c r="B1338">
        <v>125.4567</v>
      </c>
      <c r="C1338">
        <v>12.50874</v>
      </c>
      <c r="D1338">
        <v>-1.2684299999999999</v>
      </c>
      <c r="E1338">
        <f t="shared" si="40"/>
        <v>87.445760340926</v>
      </c>
      <c r="F1338">
        <f t="shared" si="41"/>
        <v>-8.8673060427541681E-2</v>
      </c>
    </row>
    <row r="1339" spans="1:6" x14ac:dyDescent="0.3">
      <c r="A1339">
        <v>11.13766</v>
      </c>
      <c r="B1339">
        <v>125.5428</v>
      </c>
      <c r="C1339">
        <v>12.50806</v>
      </c>
      <c r="D1339">
        <v>-1.267741</v>
      </c>
      <c r="E1339">
        <f t="shared" si="40"/>
        <v>87.44100661536838</v>
      </c>
      <c r="F1339">
        <f t="shared" si="41"/>
        <v>-8.8624894002406224E-2</v>
      </c>
    </row>
    <row r="1340" spans="1:6" x14ac:dyDescent="0.3">
      <c r="A1340">
        <v>11.146000000000001</v>
      </c>
      <c r="B1340">
        <v>125.6268</v>
      </c>
      <c r="C1340">
        <v>12.50736</v>
      </c>
      <c r="D1340">
        <v>-1.2670920000000001</v>
      </c>
      <c r="E1340">
        <f t="shared" si="40"/>
        <v>87.436113074353159</v>
      </c>
      <c r="F1340">
        <f t="shared" si="41"/>
        <v>-8.8579523886422318E-2</v>
      </c>
    </row>
    <row r="1341" spans="1:6" x14ac:dyDescent="0.3">
      <c r="A1341">
        <v>11.154339999999999</v>
      </c>
      <c r="B1341">
        <v>125.7115</v>
      </c>
      <c r="C1341">
        <v>12.506690000000001</v>
      </c>
      <c r="D1341">
        <v>-1.266424</v>
      </c>
      <c r="E1341">
        <f t="shared" si="40"/>
        <v>87.431429256524325</v>
      </c>
      <c r="F1341">
        <f t="shared" si="41"/>
        <v>-8.8532825523591416E-2</v>
      </c>
    </row>
    <row r="1342" spans="1:6" x14ac:dyDescent="0.3">
      <c r="A1342">
        <v>11.162660000000001</v>
      </c>
      <c r="B1342">
        <v>125.79430000000001</v>
      </c>
      <c r="C1342">
        <v>12.505990000000001</v>
      </c>
      <c r="D1342">
        <v>-1.265752</v>
      </c>
      <c r="E1342">
        <f t="shared" si="40"/>
        <v>87.426535715509104</v>
      </c>
      <c r="F1342">
        <f t="shared" si="41"/>
        <v>-8.8485847529845355E-2</v>
      </c>
    </row>
    <row r="1343" spans="1:6" x14ac:dyDescent="0.3">
      <c r="A1343">
        <v>11.170999999999999</v>
      </c>
      <c r="B1343">
        <v>125.87990000000001</v>
      </c>
      <c r="C1343">
        <v>12.505280000000001</v>
      </c>
      <c r="D1343">
        <v>-1.2650520000000001</v>
      </c>
      <c r="E1343">
        <f t="shared" si="40"/>
        <v>87.421572266765097</v>
      </c>
      <c r="F1343">
        <f t="shared" si="41"/>
        <v>-8.843691211969322E-2</v>
      </c>
    </row>
    <row r="1344" spans="1:6" x14ac:dyDescent="0.3">
      <c r="A1344">
        <v>11.17934</v>
      </c>
      <c r="B1344">
        <v>125.9636</v>
      </c>
      <c r="C1344">
        <v>12.50459</v>
      </c>
      <c r="D1344">
        <v>-1.2643690000000001</v>
      </c>
      <c r="E1344">
        <f t="shared" si="40"/>
        <v>87.416748633478676</v>
      </c>
      <c r="F1344">
        <f t="shared" si="41"/>
        <v>-8.8389165140930495E-2</v>
      </c>
    </row>
    <row r="1345" spans="1:6" x14ac:dyDescent="0.3">
      <c r="A1345">
        <v>11.187670000000001</v>
      </c>
      <c r="B1345">
        <v>126.0458</v>
      </c>
      <c r="C1345">
        <v>12.503909999999999</v>
      </c>
      <c r="D1345">
        <v>-1.263693</v>
      </c>
      <c r="E1345">
        <f t="shared" si="40"/>
        <v>87.411994907921027</v>
      </c>
      <c r="F1345">
        <f t="shared" si="41"/>
        <v>-8.8341907516269275E-2</v>
      </c>
    </row>
    <row r="1346" spans="1:6" x14ac:dyDescent="0.3">
      <c r="A1346">
        <v>11.196</v>
      </c>
      <c r="B1346">
        <v>126.1302</v>
      </c>
      <c r="C1346">
        <v>12.5032</v>
      </c>
      <c r="D1346">
        <v>-1.2630509999999999</v>
      </c>
      <c r="E1346">
        <f t="shared" si="40"/>
        <v>87.407031459177034</v>
      </c>
      <c r="F1346">
        <f t="shared" si="41"/>
        <v>-8.8297026754386873E-2</v>
      </c>
    </row>
    <row r="1347" spans="1:6" x14ac:dyDescent="0.3">
      <c r="A1347">
        <v>11.20434</v>
      </c>
      <c r="B1347">
        <v>126.21259999999999</v>
      </c>
      <c r="C1347">
        <v>12.502520000000001</v>
      </c>
      <c r="D1347">
        <v>-1.262394</v>
      </c>
      <c r="E1347">
        <f t="shared" ref="E1347:E1410" si="42">C1347/14.30457*100</f>
        <v>87.4022777336194</v>
      </c>
      <c r="F1347">
        <f t="shared" ref="F1347:F1410" si="43">D1347/14.30457</f>
        <v>-8.8251097376572663E-2</v>
      </c>
    </row>
    <row r="1348" spans="1:6" x14ac:dyDescent="0.3">
      <c r="A1348">
        <v>11.21266</v>
      </c>
      <c r="B1348">
        <v>126.3004</v>
      </c>
      <c r="C1348">
        <v>12.501799999999999</v>
      </c>
      <c r="D1348">
        <v>-1.2617750000000001</v>
      </c>
      <c r="E1348">
        <f t="shared" si="42"/>
        <v>87.397244377146592</v>
      </c>
      <c r="F1348">
        <f t="shared" si="43"/>
        <v>-8.8207824492452416E-2</v>
      </c>
    </row>
    <row r="1349" spans="1:6" x14ac:dyDescent="0.3">
      <c r="A1349">
        <v>11.221</v>
      </c>
      <c r="B1349">
        <v>126.38460000000001</v>
      </c>
      <c r="C1349">
        <v>12.501110000000001</v>
      </c>
      <c r="D1349">
        <v>-1.2611749999999999</v>
      </c>
      <c r="E1349">
        <f t="shared" si="42"/>
        <v>87.392420743860185</v>
      </c>
      <c r="F1349">
        <f t="shared" si="43"/>
        <v>-8.8165879855179138E-2</v>
      </c>
    </row>
    <row r="1350" spans="1:6" x14ac:dyDescent="0.3">
      <c r="A1350">
        <v>11.229329999999999</v>
      </c>
      <c r="B1350">
        <v>126.467</v>
      </c>
      <c r="C1350">
        <v>12.50042</v>
      </c>
      <c r="D1350">
        <v>-1.2605219999999999</v>
      </c>
      <c r="E1350">
        <f t="shared" si="42"/>
        <v>87.387597110573751</v>
      </c>
      <c r="F1350">
        <f t="shared" si="43"/>
        <v>-8.8120230108280073E-2</v>
      </c>
    </row>
    <row r="1351" spans="1:6" x14ac:dyDescent="0.3">
      <c r="A1351">
        <v>11.23767</v>
      </c>
      <c r="B1351">
        <v>126.5515</v>
      </c>
      <c r="C1351">
        <v>12.49971</v>
      </c>
      <c r="D1351">
        <v>-1.259924</v>
      </c>
      <c r="E1351">
        <f t="shared" si="42"/>
        <v>87.382633661829757</v>
      </c>
      <c r="F1351">
        <f t="shared" si="43"/>
        <v>-8.8078425286464396E-2</v>
      </c>
    </row>
    <row r="1352" spans="1:6" x14ac:dyDescent="0.3">
      <c r="A1352">
        <v>11.246</v>
      </c>
      <c r="B1352">
        <v>126.63509999999999</v>
      </c>
      <c r="C1352">
        <v>12.499040000000001</v>
      </c>
      <c r="D1352">
        <v>-1.2593240000000001</v>
      </c>
      <c r="E1352">
        <f t="shared" si="42"/>
        <v>87.377949844000909</v>
      </c>
      <c r="F1352">
        <f t="shared" si="43"/>
        <v>-8.8036480649191146E-2</v>
      </c>
    </row>
    <row r="1353" spans="1:6" x14ac:dyDescent="0.3">
      <c r="A1353">
        <v>11.254339999999999</v>
      </c>
      <c r="B1353">
        <v>126.72110000000001</v>
      </c>
      <c r="C1353">
        <v>12.49836</v>
      </c>
      <c r="D1353">
        <v>-1.2587219999999999</v>
      </c>
      <c r="E1353">
        <f t="shared" si="42"/>
        <v>87.373196118443261</v>
      </c>
      <c r="F1353">
        <f t="shared" si="43"/>
        <v>-8.7994396196460281E-2</v>
      </c>
    </row>
    <row r="1354" spans="1:6" x14ac:dyDescent="0.3">
      <c r="A1354">
        <v>11.26266</v>
      </c>
      <c r="B1354">
        <v>126.8048</v>
      </c>
      <c r="C1354">
        <v>12.497680000000001</v>
      </c>
      <c r="D1354">
        <v>-1.2581020000000001</v>
      </c>
      <c r="E1354">
        <f t="shared" si="42"/>
        <v>87.36844239288564</v>
      </c>
      <c r="F1354">
        <f t="shared" si="43"/>
        <v>-8.7951053404611262E-2</v>
      </c>
    </row>
    <row r="1355" spans="1:6" x14ac:dyDescent="0.3">
      <c r="A1355">
        <v>11.271000000000001</v>
      </c>
      <c r="B1355">
        <v>126.892</v>
      </c>
      <c r="C1355">
        <v>12.496969999999999</v>
      </c>
      <c r="D1355">
        <v>-1.2574890000000001</v>
      </c>
      <c r="E1355">
        <f t="shared" si="42"/>
        <v>87.363478944141633</v>
      </c>
      <c r="F1355">
        <f t="shared" si="43"/>
        <v>-8.7908199966863748E-2</v>
      </c>
    </row>
    <row r="1356" spans="1:6" x14ac:dyDescent="0.3">
      <c r="A1356">
        <v>11.279339999999999</v>
      </c>
      <c r="B1356">
        <v>126.9736</v>
      </c>
      <c r="C1356">
        <v>12.4963</v>
      </c>
      <c r="D1356">
        <v>-1.256866</v>
      </c>
      <c r="E1356">
        <f t="shared" si="42"/>
        <v>87.358795126312785</v>
      </c>
      <c r="F1356">
        <f t="shared" si="43"/>
        <v>-8.7864647451828329E-2</v>
      </c>
    </row>
    <row r="1357" spans="1:6" x14ac:dyDescent="0.3">
      <c r="A1357">
        <v>11.287660000000001</v>
      </c>
      <c r="B1357">
        <v>127.0578</v>
      </c>
      <c r="C1357">
        <v>12.4956</v>
      </c>
      <c r="D1357">
        <v>-1.2562739999999999</v>
      </c>
      <c r="E1357">
        <f t="shared" si="42"/>
        <v>87.353901585297564</v>
      </c>
      <c r="F1357">
        <f t="shared" si="43"/>
        <v>-8.7823262076385369E-2</v>
      </c>
    </row>
    <row r="1358" spans="1:6" x14ac:dyDescent="0.3">
      <c r="A1358">
        <v>11.295999999999999</v>
      </c>
      <c r="B1358">
        <v>127.13809999999999</v>
      </c>
      <c r="C1358">
        <v>12.494910000000001</v>
      </c>
      <c r="D1358">
        <v>-1.255646</v>
      </c>
      <c r="E1358">
        <f t="shared" si="42"/>
        <v>87.349077952011143</v>
      </c>
      <c r="F1358">
        <f t="shared" si="43"/>
        <v>-8.7779360022706032E-2</v>
      </c>
    </row>
    <row r="1359" spans="1:6" x14ac:dyDescent="0.3">
      <c r="A1359">
        <v>11.30434</v>
      </c>
      <c r="B1359">
        <v>127.2209</v>
      </c>
      <c r="C1359">
        <v>12.49418</v>
      </c>
      <c r="D1359">
        <v>-1.2550559999999999</v>
      </c>
      <c r="E1359">
        <f t="shared" si="42"/>
        <v>87.343974687809549</v>
      </c>
      <c r="F1359">
        <f t="shared" si="43"/>
        <v>-8.7738114462720646E-2</v>
      </c>
    </row>
    <row r="1360" spans="1:6" x14ac:dyDescent="0.3">
      <c r="A1360">
        <v>11.312670000000001</v>
      </c>
      <c r="B1360">
        <v>127.3096</v>
      </c>
      <c r="C1360">
        <v>12.493510000000001</v>
      </c>
      <c r="D1360">
        <v>-1.2544770000000001</v>
      </c>
      <c r="E1360">
        <f t="shared" si="42"/>
        <v>87.339290869980715</v>
      </c>
      <c r="F1360">
        <f t="shared" si="43"/>
        <v>-8.7697637887751964E-2</v>
      </c>
    </row>
    <row r="1361" spans="1:6" x14ac:dyDescent="0.3">
      <c r="A1361">
        <v>11.321</v>
      </c>
      <c r="B1361">
        <v>127.3917</v>
      </c>
      <c r="C1361">
        <v>12.492839999999999</v>
      </c>
      <c r="D1361">
        <v>-1.253871</v>
      </c>
      <c r="E1361">
        <f t="shared" si="42"/>
        <v>87.334607052151853</v>
      </c>
      <c r="F1361">
        <f t="shared" si="43"/>
        <v>-8.7655273804105954E-2</v>
      </c>
    </row>
    <row r="1362" spans="1:6" x14ac:dyDescent="0.3">
      <c r="A1362">
        <v>11.32934</v>
      </c>
      <c r="B1362">
        <v>127.4721</v>
      </c>
      <c r="C1362">
        <v>12.492190000000001</v>
      </c>
      <c r="D1362">
        <v>-1.2532559999999999</v>
      </c>
      <c r="E1362">
        <f t="shared" si="42"/>
        <v>87.330063049780605</v>
      </c>
      <c r="F1362">
        <f t="shared" si="43"/>
        <v>-8.7612280550900867E-2</v>
      </c>
    </row>
    <row r="1363" spans="1:6" x14ac:dyDescent="0.3">
      <c r="A1363">
        <v>11.33766</v>
      </c>
      <c r="B1363">
        <v>127.557</v>
      </c>
      <c r="C1363">
        <v>12.491490000000001</v>
      </c>
      <c r="D1363">
        <v>-1.25267</v>
      </c>
      <c r="E1363">
        <f t="shared" si="42"/>
        <v>87.325169508765384</v>
      </c>
      <c r="F1363">
        <f t="shared" si="43"/>
        <v>-8.757131462183064E-2</v>
      </c>
    </row>
    <row r="1364" spans="1:6" x14ac:dyDescent="0.3">
      <c r="A1364">
        <v>11.346</v>
      </c>
      <c r="B1364">
        <v>127.6446</v>
      </c>
      <c r="C1364">
        <v>12.490790000000001</v>
      </c>
      <c r="D1364">
        <v>-1.2520880000000001</v>
      </c>
      <c r="E1364">
        <f t="shared" si="42"/>
        <v>87.320275967750177</v>
      </c>
      <c r="F1364">
        <f t="shared" si="43"/>
        <v>-8.7530628323675586E-2</v>
      </c>
    </row>
    <row r="1365" spans="1:6" x14ac:dyDescent="0.3">
      <c r="A1365">
        <v>11.354329999999999</v>
      </c>
      <c r="B1365">
        <v>127.7266</v>
      </c>
      <c r="C1365">
        <v>12.4901</v>
      </c>
      <c r="D1365">
        <v>-1.251522</v>
      </c>
      <c r="E1365">
        <f t="shared" si="42"/>
        <v>87.315452334463743</v>
      </c>
      <c r="F1365">
        <f t="shared" si="43"/>
        <v>-8.7491060549181141E-2</v>
      </c>
    </row>
    <row r="1366" spans="1:6" x14ac:dyDescent="0.3">
      <c r="A1366">
        <v>11.36267</v>
      </c>
      <c r="B1366">
        <v>127.81189999999999</v>
      </c>
      <c r="C1366">
        <v>12.48939</v>
      </c>
      <c r="D1366">
        <v>-1.2509589999999999</v>
      </c>
      <c r="E1366">
        <f t="shared" si="42"/>
        <v>87.310488885719735</v>
      </c>
      <c r="F1366">
        <f t="shared" si="43"/>
        <v>-8.7451702497873054E-2</v>
      </c>
    </row>
    <row r="1367" spans="1:6" x14ac:dyDescent="0.3">
      <c r="A1367">
        <v>11.371</v>
      </c>
      <c r="B1367">
        <v>127.8977</v>
      </c>
      <c r="C1367">
        <v>12.48873</v>
      </c>
      <c r="D1367">
        <v>-1.25037</v>
      </c>
      <c r="E1367">
        <f t="shared" si="42"/>
        <v>87.305874975619673</v>
      </c>
      <c r="F1367">
        <f t="shared" si="43"/>
        <v>-8.7410526845616468E-2</v>
      </c>
    </row>
    <row r="1368" spans="1:6" x14ac:dyDescent="0.3">
      <c r="A1368">
        <v>11.379339999999999</v>
      </c>
      <c r="B1368">
        <v>127.9812</v>
      </c>
      <c r="C1368">
        <v>12.488060000000001</v>
      </c>
      <c r="D1368">
        <v>-1.2497849999999999</v>
      </c>
      <c r="E1368">
        <f t="shared" si="42"/>
        <v>87.301191157790839</v>
      </c>
      <c r="F1368">
        <f t="shared" si="43"/>
        <v>-8.7369630824275041E-2</v>
      </c>
    </row>
    <row r="1369" spans="1:6" x14ac:dyDescent="0.3">
      <c r="A1369">
        <v>11.38766</v>
      </c>
      <c r="B1369">
        <v>128.0642</v>
      </c>
      <c r="C1369">
        <v>12.487410000000001</v>
      </c>
      <c r="D1369">
        <v>-1.249174</v>
      </c>
      <c r="E1369">
        <f t="shared" si="42"/>
        <v>87.296647155419578</v>
      </c>
      <c r="F1369">
        <f t="shared" si="43"/>
        <v>-8.7326917201985099E-2</v>
      </c>
    </row>
    <row r="1370" spans="1:6" x14ac:dyDescent="0.3">
      <c r="A1370">
        <v>11.396000000000001</v>
      </c>
      <c r="B1370">
        <v>128.14340000000001</v>
      </c>
      <c r="C1370">
        <v>12.48673</v>
      </c>
      <c r="D1370">
        <v>-1.2485900000000001</v>
      </c>
      <c r="E1370">
        <f t="shared" si="42"/>
        <v>87.291893429861915</v>
      </c>
      <c r="F1370">
        <f t="shared" si="43"/>
        <v>-8.7286091088372458E-2</v>
      </c>
    </row>
    <row r="1371" spans="1:6" x14ac:dyDescent="0.3">
      <c r="A1371">
        <v>11.404339999999999</v>
      </c>
      <c r="B1371">
        <v>128.2304</v>
      </c>
      <c r="C1371">
        <v>12.48603</v>
      </c>
      <c r="D1371">
        <v>-1.2480279999999999</v>
      </c>
      <c r="E1371">
        <f t="shared" si="42"/>
        <v>87.286999888846708</v>
      </c>
      <c r="F1371">
        <f t="shared" si="43"/>
        <v>-8.7246802944793159E-2</v>
      </c>
    </row>
    <row r="1372" spans="1:6" x14ac:dyDescent="0.3">
      <c r="A1372">
        <v>11.412660000000001</v>
      </c>
      <c r="B1372">
        <v>128.3152</v>
      </c>
      <c r="C1372">
        <v>12.485300000000001</v>
      </c>
      <c r="D1372">
        <v>-1.2474620000000001</v>
      </c>
      <c r="E1372">
        <f t="shared" si="42"/>
        <v>87.281896624645142</v>
      </c>
      <c r="F1372">
        <f t="shared" si="43"/>
        <v>-8.7207235170298728E-2</v>
      </c>
    </row>
    <row r="1373" spans="1:6" x14ac:dyDescent="0.3">
      <c r="A1373">
        <v>11.420999999999999</v>
      </c>
      <c r="B1373">
        <v>128.3998</v>
      </c>
      <c r="C1373">
        <v>12.4846</v>
      </c>
      <c r="D1373">
        <v>-1.2468900000000001</v>
      </c>
      <c r="E1373">
        <f t="shared" si="42"/>
        <v>87.277003083629921</v>
      </c>
      <c r="F1373">
        <f t="shared" si="43"/>
        <v>-8.7167247949431551E-2</v>
      </c>
    </row>
    <row r="1374" spans="1:6" x14ac:dyDescent="0.3">
      <c r="A1374">
        <v>11.42934</v>
      </c>
      <c r="B1374">
        <v>128.47829999999999</v>
      </c>
      <c r="C1374">
        <v>12.48391</v>
      </c>
      <c r="D1374">
        <v>-1.246308</v>
      </c>
      <c r="E1374">
        <f t="shared" si="42"/>
        <v>87.272179450343486</v>
      </c>
      <c r="F1374">
        <f t="shared" si="43"/>
        <v>-8.7126561651276482E-2</v>
      </c>
    </row>
    <row r="1375" spans="1:6" x14ac:dyDescent="0.3">
      <c r="A1375">
        <v>11.437670000000001</v>
      </c>
      <c r="B1375">
        <v>128.56110000000001</v>
      </c>
      <c r="C1375">
        <v>12.483230000000001</v>
      </c>
      <c r="D1375">
        <v>-1.2457579999999999</v>
      </c>
      <c r="E1375">
        <f t="shared" si="42"/>
        <v>87.267425724785866</v>
      </c>
      <c r="F1375">
        <f t="shared" si="43"/>
        <v>-8.7088112400442647E-2</v>
      </c>
    </row>
    <row r="1376" spans="1:6" x14ac:dyDescent="0.3">
      <c r="A1376">
        <v>11.446</v>
      </c>
      <c r="B1376">
        <v>128.65100000000001</v>
      </c>
      <c r="C1376">
        <v>12.48255</v>
      </c>
      <c r="D1376">
        <v>-1.2452160000000001</v>
      </c>
      <c r="E1376">
        <f t="shared" si="42"/>
        <v>87.262671999228218</v>
      </c>
      <c r="F1376">
        <f t="shared" si="43"/>
        <v>-8.7050222411439143E-2</v>
      </c>
    </row>
    <row r="1377" spans="1:6" x14ac:dyDescent="0.3">
      <c r="A1377">
        <v>11.45434</v>
      </c>
      <c r="B1377">
        <v>128.73429999999999</v>
      </c>
      <c r="C1377">
        <v>12.48184</v>
      </c>
      <c r="D1377">
        <v>-1.2446600000000001</v>
      </c>
      <c r="E1377">
        <f t="shared" si="42"/>
        <v>87.25770855048421</v>
      </c>
      <c r="F1377">
        <f t="shared" si="43"/>
        <v>-8.7011353714232589E-2</v>
      </c>
    </row>
    <row r="1378" spans="1:6" x14ac:dyDescent="0.3">
      <c r="A1378">
        <v>11.46266</v>
      </c>
      <c r="B1378">
        <v>128.81989999999999</v>
      </c>
      <c r="C1378">
        <v>12.481120000000001</v>
      </c>
      <c r="D1378">
        <v>-1.2441180000000001</v>
      </c>
      <c r="E1378">
        <f t="shared" si="42"/>
        <v>87.252675194011431</v>
      </c>
      <c r="F1378">
        <f t="shared" si="43"/>
        <v>-8.6973463725229072E-2</v>
      </c>
    </row>
    <row r="1379" spans="1:6" x14ac:dyDescent="0.3">
      <c r="A1379">
        <v>11.471</v>
      </c>
      <c r="B1379">
        <v>128.90639999999999</v>
      </c>
      <c r="C1379">
        <v>12.480399999999999</v>
      </c>
      <c r="D1379">
        <v>-1.243609</v>
      </c>
      <c r="E1379">
        <f t="shared" si="42"/>
        <v>87.247641837538623</v>
      </c>
      <c r="F1379">
        <f t="shared" si="43"/>
        <v>-8.6937880691275587E-2</v>
      </c>
    </row>
    <row r="1380" spans="1:6" x14ac:dyDescent="0.3">
      <c r="A1380">
        <v>11.479329999999999</v>
      </c>
      <c r="B1380">
        <v>128.98580000000001</v>
      </c>
      <c r="C1380">
        <v>12.479660000000001</v>
      </c>
      <c r="D1380">
        <v>-1.243074</v>
      </c>
      <c r="E1380">
        <f t="shared" si="42"/>
        <v>87.242468665608271</v>
      </c>
      <c r="F1380">
        <f t="shared" si="43"/>
        <v>-8.6900480056373589E-2</v>
      </c>
    </row>
    <row r="1381" spans="1:6" x14ac:dyDescent="0.3">
      <c r="A1381">
        <v>11.48767</v>
      </c>
      <c r="B1381">
        <v>129.06909999999999</v>
      </c>
      <c r="C1381">
        <v>12.47898</v>
      </c>
      <c r="D1381">
        <v>-1.242524</v>
      </c>
      <c r="E1381">
        <f t="shared" si="42"/>
        <v>87.237714940050623</v>
      </c>
      <c r="F1381">
        <f t="shared" si="43"/>
        <v>-8.6862030805539767E-2</v>
      </c>
    </row>
    <row r="1382" spans="1:6" x14ac:dyDescent="0.3">
      <c r="A1382">
        <v>11.496</v>
      </c>
      <c r="B1382">
        <v>129.16210000000001</v>
      </c>
      <c r="C1382">
        <v>12.478300000000001</v>
      </c>
      <c r="D1382">
        <v>-1.2419819999999999</v>
      </c>
      <c r="E1382">
        <f t="shared" si="42"/>
        <v>87.232961214493002</v>
      </c>
      <c r="F1382">
        <f t="shared" si="43"/>
        <v>-8.6824140816536249E-2</v>
      </c>
    </row>
    <row r="1383" spans="1:6" x14ac:dyDescent="0.3">
      <c r="A1383">
        <v>11.504339999999999</v>
      </c>
      <c r="B1383">
        <v>129.23689999999999</v>
      </c>
      <c r="C1383">
        <v>12.477639999999999</v>
      </c>
      <c r="D1383">
        <v>-1.2414639999999999</v>
      </c>
      <c r="E1383">
        <f t="shared" si="42"/>
        <v>87.228347304392926</v>
      </c>
      <c r="F1383">
        <f t="shared" si="43"/>
        <v>-8.678792861302366E-2</v>
      </c>
    </row>
    <row r="1384" spans="1:6" x14ac:dyDescent="0.3">
      <c r="A1384">
        <v>11.51266</v>
      </c>
      <c r="B1384">
        <v>129.327</v>
      </c>
      <c r="C1384">
        <v>12.47696</v>
      </c>
      <c r="D1384">
        <v>-1.240974</v>
      </c>
      <c r="E1384">
        <f t="shared" si="42"/>
        <v>87.223593578835292</v>
      </c>
      <c r="F1384">
        <f t="shared" si="43"/>
        <v>-8.6753673825917171E-2</v>
      </c>
    </row>
    <row r="1385" spans="1:6" x14ac:dyDescent="0.3">
      <c r="A1385">
        <v>11.521000000000001</v>
      </c>
      <c r="B1385">
        <v>129.40520000000001</v>
      </c>
      <c r="C1385">
        <v>12.476240000000001</v>
      </c>
      <c r="D1385">
        <v>-1.2404470000000001</v>
      </c>
      <c r="E1385">
        <f t="shared" si="42"/>
        <v>87.218560222362512</v>
      </c>
      <c r="F1385">
        <f t="shared" si="43"/>
        <v>-8.6716832452845491E-2</v>
      </c>
    </row>
    <row r="1386" spans="1:6" x14ac:dyDescent="0.3">
      <c r="A1386">
        <v>11.529339999999999</v>
      </c>
      <c r="B1386">
        <v>129.49019999999999</v>
      </c>
      <c r="C1386">
        <v>12.475529999999999</v>
      </c>
      <c r="D1386">
        <v>-1.239913</v>
      </c>
      <c r="E1386">
        <f t="shared" si="42"/>
        <v>87.213596773618491</v>
      </c>
      <c r="F1386">
        <f t="shared" si="43"/>
        <v>-8.6679501725672292E-2</v>
      </c>
    </row>
    <row r="1387" spans="1:6" x14ac:dyDescent="0.3">
      <c r="A1387">
        <v>11.537660000000001</v>
      </c>
      <c r="B1387">
        <v>129.57640000000001</v>
      </c>
      <c r="C1387">
        <v>12.47486</v>
      </c>
      <c r="D1387">
        <v>-1.2394099999999999</v>
      </c>
      <c r="E1387">
        <f t="shared" si="42"/>
        <v>87.208912955789657</v>
      </c>
      <c r="F1387">
        <f t="shared" si="43"/>
        <v>-8.6644338138091526E-2</v>
      </c>
    </row>
    <row r="1388" spans="1:6" x14ac:dyDescent="0.3">
      <c r="A1388">
        <v>11.545999999999999</v>
      </c>
      <c r="B1388">
        <v>129.66329999999999</v>
      </c>
      <c r="C1388">
        <v>12.474170000000001</v>
      </c>
      <c r="D1388">
        <v>-1.238936</v>
      </c>
      <c r="E1388">
        <f t="shared" si="42"/>
        <v>87.204089322503236</v>
      </c>
      <c r="F1388">
        <f t="shared" si="43"/>
        <v>-8.661120187464566E-2</v>
      </c>
    </row>
    <row r="1389" spans="1:6" x14ac:dyDescent="0.3">
      <c r="A1389">
        <v>11.55434</v>
      </c>
      <c r="B1389">
        <v>129.7413</v>
      </c>
      <c r="C1389">
        <v>12.4735</v>
      </c>
      <c r="D1389">
        <v>-1.238418</v>
      </c>
      <c r="E1389">
        <f t="shared" si="42"/>
        <v>87.199405504674374</v>
      </c>
      <c r="F1389">
        <f t="shared" si="43"/>
        <v>-8.6574989671133071E-2</v>
      </c>
    </row>
    <row r="1390" spans="1:6" x14ac:dyDescent="0.3">
      <c r="A1390">
        <v>11.562670000000001</v>
      </c>
      <c r="B1390">
        <v>129.828</v>
      </c>
      <c r="C1390">
        <v>12.47284</v>
      </c>
      <c r="D1390">
        <v>-1.237894</v>
      </c>
      <c r="E1390">
        <f t="shared" si="42"/>
        <v>87.194791594574312</v>
      </c>
      <c r="F1390">
        <f t="shared" si="43"/>
        <v>-8.6538358021247763E-2</v>
      </c>
    </row>
    <row r="1391" spans="1:6" x14ac:dyDescent="0.3">
      <c r="A1391">
        <v>11.571</v>
      </c>
      <c r="B1391">
        <v>129.90889999999999</v>
      </c>
      <c r="C1391">
        <v>12.47218</v>
      </c>
      <c r="D1391">
        <v>-1.237392</v>
      </c>
      <c r="E1391">
        <f t="shared" si="42"/>
        <v>87.190177684474264</v>
      </c>
      <c r="F1391">
        <f t="shared" si="43"/>
        <v>-8.6503264341395797E-2</v>
      </c>
    </row>
    <row r="1392" spans="1:6" x14ac:dyDescent="0.3">
      <c r="A1392">
        <v>11.57934</v>
      </c>
      <c r="B1392">
        <v>129.99510000000001</v>
      </c>
      <c r="C1392">
        <v>12.471500000000001</v>
      </c>
      <c r="D1392">
        <v>-1.23688</v>
      </c>
      <c r="E1392">
        <f t="shared" si="42"/>
        <v>87.18542395891663</v>
      </c>
      <c r="F1392">
        <f t="shared" si="43"/>
        <v>-8.6467471584255939E-2</v>
      </c>
    </row>
    <row r="1393" spans="1:6" x14ac:dyDescent="0.3">
      <c r="A1393">
        <v>11.58766</v>
      </c>
      <c r="B1393">
        <v>130.08099999999999</v>
      </c>
      <c r="C1393">
        <v>12.470789999999999</v>
      </c>
      <c r="D1393">
        <v>-1.2363390000000001</v>
      </c>
      <c r="E1393">
        <f t="shared" si="42"/>
        <v>87.180460510172622</v>
      </c>
      <c r="F1393">
        <f t="shared" si="43"/>
        <v>-8.6429651502981222E-2</v>
      </c>
    </row>
    <row r="1394" spans="1:6" x14ac:dyDescent="0.3">
      <c r="A1394">
        <v>11.596</v>
      </c>
      <c r="B1394">
        <v>130.16</v>
      </c>
      <c r="C1394">
        <v>12.470090000000001</v>
      </c>
      <c r="D1394">
        <v>-1.2358260000000001</v>
      </c>
      <c r="E1394">
        <f t="shared" si="42"/>
        <v>87.175566969157416</v>
      </c>
      <c r="F1394">
        <f t="shared" si="43"/>
        <v>-8.6393788838112578E-2</v>
      </c>
    </row>
    <row r="1395" spans="1:6" x14ac:dyDescent="0.3">
      <c r="A1395">
        <v>11.604329999999999</v>
      </c>
      <c r="B1395">
        <v>130.24870000000001</v>
      </c>
      <c r="C1395">
        <v>12.46942</v>
      </c>
      <c r="D1395">
        <v>-1.2353240000000001</v>
      </c>
      <c r="E1395">
        <f t="shared" si="42"/>
        <v>87.170883151328553</v>
      </c>
      <c r="F1395">
        <f t="shared" si="43"/>
        <v>-8.6358695158260612E-2</v>
      </c>
    </row>
    <row r="1396" spans="1:6" x14ac:dyDescent="0.3">
      <c r="A1396">
        <v>11.61267</v>
      </c>
      <c r="B1396">
        <v>130.3288</v>
      </c>
      <c r="C1396">
        <v>12.46874</v>
      </c>
      <c r="D1396">
        <v>-1.234829</v>
      </c>
      <c r="E1396">
        <f t="shared" si="42"/>
        <v>87.166129425770933</v>
      </c>
      <c r="F1396">
        <f t="shared" si="43"/>
        <v>-8.6324090832510164E-2</v>
      </c>
    </row>
    <row r="1397" spans="1:6" x14ac:dyDescent="0.3">
      <c r="A1397">
        <v>11.621</v>
      </c>
      <c r="B1397">
        <v>130.41210000000001</v>
      </c>
      <c r="C1397">
        <v>12.468059999999999</v>
      </c>
      <c r="D1397">
        <v>-1.234326</v>
      </c>
      <c r="E1397">
        <f t="shared" si="42"/>
        <v>87.161375700213284</v>
      </c>
      <c r="F1397">
        <f t="shared" si="43"/>
        <v>-8.6288927244929425E-2</v>
      </c>
    </row>
    <row r="1398" spans="1:6" x14ac:dyDescent="0.3">
      <c r="A1398">
        <v>11.629339999999999</v>
      </c>
      <c r="B1398">
        <v>130.49690000000001</v>
      </c>
      <c r="C1398">
        <v>12.46739</v>
      </c>
      <c r="D1398">
        <v>-1.2337990000000001</v>
      </c>
      <c r="E1398">
        <f t="shared" si="42"/>
        <v>87.156691882384436</v>
      </c>
      <c r="F1398">
        <f t="shared" si="43"/>
        <v>-8.6252085871857745E-2</v>
      </c>
    </row>
    <row r="1399" spans="1:6" x14ac:dyDescent="0.3">
      <c r="A1399">
        <v>11.63766</v>
      </c>
      <c r="B1399">
        <v>130.5789</v>
      </c>
      <c r="C1399">
        <v>12.46669</v>
      </c>
      <c r="D1399">
        <v>-1.23329</v>
      </c>
      <c r="E1399">
        <f t="shared" si="42"/>
        <v>87.151798341369229</v>
      </c>
      <c r="F1399">
        <f t="shared" si="43"/>
        <v>-8.6216502837904246E-2</v>
      </c>
    </row>
    <row r="1400" spans="1:6" x14ac:dyDescent="0.3">
      <c r="A1400">
        <v>11.646000000000001</v>
      </c>
      <c r="B1400">
        <v>130.6618</v>
      </c>
      <c r="C1400">
        <v>12.465999999999999</v>
      </c>
      <c r="D1400">
        <v>-1.2328239999999999</v>
      </c>
      <c r="E1400">
        <f t="shared" si="42"/>
        <v>87.146974708082794</v>
      </c>
      <c r="F1400">
        <f t="shared" si="43"/>
        <v>-8.6183925836288672E-2</v>
      </c>
    </row>
    <row r="1401" spans="1:6" x14ac:dyDescent="0.3">
      <c r="A1401">
        <v>11.654339999999999</v>
      </c>
      <c r="B1401">
        <v>130.74600000000001</v>
      </c>
      <c r="C1401">
        <v>12.46528</v>
      </c>
      <c r="D1401">
        <v>-1.2323170000000001</v>
      </c>
      <c r="E1401">
        <f t="shared" si="42"/>
        <v>87.141941351610015</v>
      </c>
      <c r="F1401">
        <f t="shared" si="43"/>
        <v>-8.6148482617792788E-2</v>
      </c>
    </row>
    <row r="1402" spans="1:6" x14ac:dyDescent="0.3">
      <c r="A1402">
        <v>11.662660000000001</v>
      </c>
      <c r="B1402">
        <v>130.8313</v>
      </c>
      <c r="C1402">
        <v>12.46458</v>
      </c>
      <c r="D1402">
        <v>-1.231822</v>
      </c>
      <c r="E1402">
        <f t="shared" si="42"/>
        <v>87.137047810594794</v>
      </c>
      <c r="F1402">
        <f t="shared" si="43"/>
        <v>-8.6113878292042326E-2</v>
      </c>
    </row>
    <row r="1403" spans="1:6" x14ac:dyDescent="0.3">
      <c r="A1403">
        <v>11.670999999999999</v>
      </c>
      <c r="B1403">
        <v>130.91470000000001</v>
      </c>
      <c r="C1403">
        <v>12.46391</v>
      </c>
      <c r="D1403">
        <v>-1.231328</v>
      </c>
      <c r="E1403">
        <f t="shared" si="42"/>
        <v>87.132363992765946</v>
      </c>
      <c r="F1403">
        <f t="shared" si="43"/>
        <v>-8.6079343874020678E-2</v>
      </c>
    </row>
    <row r="1404" spans="1:6" x14ac:dyDescent="0.3">
      <c r="A1404">
        <v>11.67934</v>
      </c>
      <c r="B1404">
        <v>131.0025</v>
      </c>
      <c r="C1404">
        <v>12.463200000000001</v>
      </c>
      <c r="D1404">
        <v>-1.2308049999999999</v>
      </c>
      <c r="E1404">
        <f t="shared" si="42"/>
        <v>87.127400544021953</v>
      </c>
      <c r="F1404">
        <f t="shared" si="43"/>
        <v>-8.6042782131864143E-2</v>
      </c>
    </row>
    <row r="1405" spans="1:6" x14ac:dyDescent="0.3">
      <c r="A1405">
        <v>11.687670000000001</v>
      </c>
      <c r="B1405">
        <v>131.0849</v>
      </c>
      <c r="C1405">
        <v>12.46251</v>
      </c>
      <c r="D1405">
        <v>-1.230318</v>
      </c>
      <c r="E1405">
        <f t="shared" si="42"/>
        <v>87.122576910735518</v>
      </c>
      <c r="F1405">
        <f t="shared" si="43"/>
        <v>-8.6008737067944027E-2</v>
      </c>
    </row>
    <row r="1406" spans="1:6" x14ac:dyDescent="0.3">
      <c r="A1406">
        <v>11.696</v>
      </c>
      <c r="B1406">
        <v>131.16730000000001</v>
      </c>
      <c r="C1406">
        <v>12.461819999999999</v>
      </c>
      <c r="D1406">
        <v>-1.2298279999999999</v>
      </c>
      <c r="E1406">
        <f t="shared" si="42"/>
        <v>87.117753277449097</v>
      </c>
      <c r="F1406">
        <f t="shared" si="43"/>
        <v>-8.5974482280837511E-2</v>
      </c>
    </row>
    <row r="1407" spans="1:6" x14ac:dyDescent="0.3">
      <c r="A1407">
        <v>11.70434</v>
      </c>
      <c r="B1407">
        <v>131.25559999999999</v>
      </c>
      <c r="C1407">
        <v>12.461119999999999</v>
      </c>
      <c r="D1407">
        <v>-1.2293099999999999</v>
      </c>
      <c r="E1407">
        <f t="shared" si="42"/>
        <v>87.112859736433876</v>
      </c>
      <c r="F1407">
        <f t="shared" si="43"/>
        <v>-8.5938270077324935E-2</v>
      </c>
    </row>
    <row r="1408" spans="1:6" x14ac:dyDescent="0.3">
      <c r="A1408">
        <v>11.71266</v>
      </c>
      <c r="B1408">
        <v>131.3331</v>
      </c>
      <c r="C1408">
        <v>12.460430000000001</v>
      </c>
      <c r="D1408">
        <v>-1.2288019999999999</v>
      </c>
      <c r="E1408">
        <f t="shared" si="42"/>
        <v>87.108036103147455</v>
      </c>
      <c r="F1408">
        <f t="shared" si="43"/>
        <v>-8.5902756951100237E-2</v>
      </c>
    </row>
    <row r="1409" spans="1:6" x14ac:dyDescent="0.3">
      <c r="A1409">
        <v>11.721</v>
      </c>
      <c r="B1409">
        <v>131.4152</v>
      </c>
      <c r="C1409">
        <v>12.45975</v>
      </c>
      <c r="D1409">
        <v>-1.228321</v>
      </c>
      <c r="E1409">
        <f t="shared" si="42"/>
        <v>87.103282377589821</v>
      </c>
      <c r="F1409">
        <f t="shared" si="43"/>
        <v>-8.5869131333552839E-2</v>
      </c>
    </row>
    <row r="1410" spans="1:6" x14ac:dyDescent="0.3">
      <c r="A1410">
        <v>11.729329999999999</v>
      </c>
      <c r="B1410">
        <v>131.49940000000001</v>
      </c>
      <c r="C1410">
        <v>12.45904</v>
      </c>
      <c r="D1410">
        <v>-1.227835</v>
      </c>
      <c r="E1410">
        <f t="shared" si="42"/>
        <v>87.098318928845814</v>
      </c>
      <c r="F1410">
        <f t="shared" si="43"/>
        <v>-8.5835156177361496E-2</v>
      </c>
    </row>
    <row r="1411" spans="1:6" x14ac:dyDescent="0.3">
      <c r="A1411">
        <v>11.73767</v>
      </c>
      <c r="B1411">
        <v>131.5891</v>
      </c>
      <c r="C1411">
        <v>12.45834</v>
      </c>
      <c r="D1411">
        <v>-1.2273559999999999</v>
      </c>
      <c r="E1411">
        <f t="shared" ref="E1411:E1474" si="44">C1411/14.30457*100</f>
        <v>87.093425387830607</v>
      </c>
      <c r="F1411">
        <f t="shared" ref="F1411:F1474" si="45">D1411/14.30457</f>
        <v>-8.5801670375271671E-2</v>
      </c>
    </row>
    <row r="1412" spans="1:6" x14ac:dyDescent="0.3">
      <c r="A1412">
        <v>11.746</v>
      </c>
      <c r="B1412">
        <v>131.67179999999999</v>
      </c>
      <c r="C1412">
        <v>12.45763</v>
      </c>
      <c r="D1412">
        <v>-1.2268859999999999</v>
      </c>
      <c r="E1412">
        <f t="shared" si="44"/>
        <v>87.088461939086599</v>
      </c>
      <c r="F1412">
        <f t="shared" si="45"/>
        <v>-8.5768813742740951E-2</v>
      </c>
    </row>
    <row r="1413" spans="1:6" x14ac:dyDescent="0.3">
      <c r="A1413">
        <v>11.754339999999999</v>
      </c>
      <c r="B1413">
        <v>131.75470000000001</v>
      </c>
      <c r="C1413">
        <v>12.456910000000001</v>
      </c>
      <c r="D1413">
        <v>-1.226426</v>
      </c>
      <c r="E1413">
        <f t="shared" si="44"/>
        <v>87.083428582613806</v>
      </c>
      <c r="F1413">
        <f t="shared" si="45"/>
        <v>-8.5736656187498123E-2</v>
      </c>
    </row>
    <row r="1414" spans="1:6" x14ac:dyDescent="0.3">
      <c r="A1414">
        <v>11.76266</v>
      </c>
      <c r="B1414">
        <v>131.83789999999999</v>
      </c>
      <c r="C1414">
        <v>12.456239999999999</v>
      </c>
      <c r="D1414">
        <v>-1.2260120000000001</v>
      </c>
      <c r="E1414">
        <f t="shared" si="44"/>
        <v>87.078744764784958</v>
      </c>
      <c r="F1414">
        <f t="shared" si="45"/>
        <v>-8.5707714387779577E-2</v>
      </c>
    </row>
    <row r="1415" spans="1:6" x14ac:dyDescent="0.3">
      <c r="A1415">
        <v>11.771000000000001</v>
      </c>
      <c r="B1415">
        <v>131.92439999999999</v>
      </c>
      <c r="C1415">
        <v>12.45556</v>
      </c>
      <c r="D1415">
        <v>-1.2255480000000001</v>
      </c>
      <c r="E1415">
        <f t="shared" si="44"/>
        <v>87.073991039227323</v>
      </c>
      <c r="F1415">
        <f t="shared" si="45"/>
        <v>-8.5675277201621589E-2</v>
      </c>
    </row>
    <row r="1416" spans="1:6" x14ac:dyDescent="0.3">
      <c r="A1416">
        <v>11.779339999999999</v>
      </c>
      <c r="B1416">
        <v>132.00450000000001</v>
      </c>
      <c r="C1416">
        <v>12.454879999999999</v>
      </c>
      <c r="D1416">
        <v>-1.2250650000000001</v>
      </c>
      <c r="E1416">
        <f t="shared" si="44"/>
        <v>87.069237313669674</v>
      </c>
      <c r="F1416">
        <f t="shared" si="45"/>
        <v>-8.5641511768616604E-2</v>
      </c>
    </row>
    <row r="1417" spans="1:6" x14ac:dyDescent="0.3">
      <c r="A1417">
        <v>11.787660000000001</v>
      </c>
      <c r="B1417">
        <v>132.09370000000001</v>
      </c>
      <c r="C1417">
        <v>12.454179999999999</v>
      </c>
      <c r="D1417">
        <v>-1.2246429999999999</v>
      </c>
      <c r="E1417">
        <f t="shared" si="44"/>
        <v>87.064343772654468</v>
      </c>
      <c r="F1417">
        <f t="shared" si="45"/>
        <v>-8.561201070706774E-2</v>
      </c>
    </row>
    <row r="1418" spans="1:6" x14ac:dyDescent="0.3">
      <c r="A1418">
        <v>11.795999999999999</v>
      </c>
      <c r="B1418">
        <v>132.17750000000001</v>
      </c>
      <c r="C1418">
        <v>12.4535</v>
      </c>
      <c r="D1418">
        <v>-1.2242200000000001</v>
      </c>
      <c r="E1418">
        <f t="shared" si="44"/>
        <v>87.059590047096833</v>
      </c>
      <c r="F1418">
        <f t="shared" si="45"/>
        <v>-8.5582439737790103E-2</v>
      </c>
    </row>
    <row r="1419" spans="1:6" x14ac:dyDescent="0.3">
      <c r="A1419">
        <v>11.80434</v>
      </c>
      <c r="B1419">
        <v>132.25839999999999</v>
      </c>
      <c r="C1419">
        <v>12.45284</v>
      </c>
      <c r="D1419">
        <v>-1.2237640000000001</v>
      </c>
      <c r="E1419">
        <f t="shared" si="44"/>
        <v>87.054976136996771</v>
      </c>
      <c r="F1419">
        <f t="shared" si="45"/>
        <v>-8.555056181346242E-2</v>
      </c>
    </row>
    <row r="1420" spans="1:6" x14ac:dyDescent="0.3">
      <c r="A1420">
        <v>11.812670000000001</v>
      </c>
      <c r="B1420">
        <v>132.3408</v>
      </c>
      <c r="C1420">
        <v>12.452170000000001</v>
      </c>
      <c r="D1420">
        <v>-1.2232959999999999</v>
      </c>
      <c r="E1420">
        <f t="shared" si="44"/>
        <v>87.050292319167937</v>
      </c>
      <c r="F1420">
        <f t="shared" si="45"/>
        <v>-8.5517844996389258E-2</v>
      </c>
    </row>
    <row r="1421" spans="1:6" x14ac:dyDescent="0.3">
      <c r="A1421">
        <v>11.821</v>
      </c>
      <c r="B1421">
        <v>132.42840000000001</v>
      </c>
      <c r="C1421">
        <v>12.451510000000001</v>
      </c>
      <c r="D1421">
        <v>-1.2228289999999999</v>
      </c>
      <c r="E1421">
        <f t="shared" si="44"/>
        <v>87.045678409067875</v>
      </c>
      <c r="F1421">
        <f t="shared" si="45"/>
        <v>-8.5485198087044911E-2</v>
      </c>
    </row>
    <row r="1422" spans="1:6" x14ac:dyDescent="0.3">
      <c r="A1422">
        <v>11.82934</v>
      </c>
      <c r="B1422">
        <v>132.511</v>
      </c>
      <c r="C1422">
        <v>12.450839999999999</v>
      </c>
      <c r="D1422">
        <v>-1.2223459999999999</v>
      </c>
      <c r="E1422">
        <f t="shared" si="44"/>
        <v>87.040994591239013</v>
      </c>
      <c r="F1422">
        <f t="shared" si="45"/>
        <v>-8.5451432654039927E-2</v>
      </c>
    </row>
    <row r="1423" spans="1:6" x14ac:dyDescent="0.3">
      <c r="A1423">
        <v>11.83766</v>
      </c>
      <c r="B1423">
        <v>132.5976</v>
      </c>
      <c r="C1423">
        <v>12.450189999999999</v>
      </c>
      <c r="D1423">
        <v>-1.2218850000000001</v>
      </c>
      <c r="E1423">
        <f t="shared" si="44"/>
        <v>87.036450588867751</v>
      </c>
      <c r="F1423">
        <f t="shared" si="45"/>
        <v>-8.5419205191068312E-2</v>
      </c>
    </row>
    <row r="1424" spans="1:6" x14ac:dyDescent="0.3">
      <c r="A1424">
        <v>11.846</v>
      </c>
      <c r="B1424">
        <v>132.68100000000001</v>
      </c>
      <c r="C1424">
        <v>12.4495</v>
      </c>
      <c r="D1424">
        <v>-1.221414</v>
      </c>
      <c r="E1424">
        <f t="shared" si="44"/>
        <v>87.031626955581331</v>
      </c>
      <c r="F1424">
        <f t="shared" si="45"/>
        <v>-8.5386278650808792E-2</v>
      </c>
    </row>
    <row r="1425" spans="1:6" x14ac:dyDescent="0.3">
      <c r="A1425">
        <v>11.854329999999999</v>
      </c>
      <c r="B1425">
        <v>132.7628</v>
      </c>
      <c r="C1425">
        <v>12.4488</v>
      </c>
      <c r="D1425">
        <v>-1.220947</v>
      </c>
      <c r="E1425">
        <f t="shared" si="44"/>
        <v>87.02673341456611</v>
      </c>
      <c r="F1425">
        <f t="shared" si="45"/>
        <v>-8.5353631741464445E-2</v>
      </c>
    </row>
    <row r="1426" spans="1:6" x14ac:dyDescent="0.3">
      <c r="A1426">
        <v>11.86267</v>
      </c>
      <c r="B1426">
        <v>132.8409</v>
      </c>
      <c r="C1426">
        <v>12.44811</v>
      </c>
      <c r="D1426">
        <v>-1.2204980000000001</v>
      </c>
      <c r="E1426">
        <f t="shared" si="44"/>
        <v>87.021909781279689</v>
      </c>
      <c r="F1426">
        <f t="shared" si="45"/>
        <v>-8.5322243171238293E-2</v>
      </c>
    </row>
    <row r="1427" spans="1:6" x14ac:dyDescent="0.3">
      <c r="A1427">
        <v>11.871</v>
      </c>
      <c r="B1427">
        <v>132.92840000000001</v>
      </c>
      <c r="C1427">
        <v>12.447430000000001</v>
      </c>
      <c r="D1427">
        <v>-1.2200230000000001</v>
      </c>
      <c r="E1427">
        <f t="shared" si="44"/>
        <v>87.017156055722054</v>
      </c>
      <c r="F1427">
        <f t="shared" si="45"/>
        <v>-8.5289037000063628E-2</v>
      </c>
    </row>
    <row r="1428" spans="1:6" x14ac:dyDescent="0.3">
      <c r="A1428">
        <v>11.879339999999999</v>
      </c>
      <c r="B1428">
        <v>133.0138</v>
      </c>
      <c r="C1428">
        <v>12.44675</v>
      </c>
      <c r="D1428">
        <v>-1.2195530000000001</v>
      </c>
      <c r="E1428">
        <f t="shared" si="44"/>
        <v>87.01240233016442</v>
      </c>
      <c r="F1428">
        <f t="shared" si="45"/>
        <v>-8.5256180367532908E-2</v>
      </c>
    </row>
    <row r="1429" spans="1:6" x14ac:dyDescent="0.3">
      <c r="A1429">
        <v>11.88766</v>
      </c>
      <c r="B1429">
        <v>133.09649999999999</v>
      </c>
      <c r="C1429">
        <v>12.446059999999999</v>
      </c>
      <c r="D1429">
        <v>-1.2191069999999999</v>
      </c>
      <c r="E1429">
        <f t="shared" si="44"/>
        <v>87.007578696877985</v>
      </c>
      <c r="F1429">
        <f t="shared" si="45"/>
        <v>-8.5225001520493102E-2</v>
      </c>
    </row>
    <row r="1430" spans="1:6" x14ac:dyDescent="0.3">
      <c r="A1430">
        <v>11.896000000000001</v>
      </c>
      <c r="B1430">
        <v>133.1788</v>
      </c>
      <c r="C1430">
        <v>12.445360000000001</v>
      </c>
      <c r="D1430">
        <v>-1.2186589999999999</v>
      </c>
      <c r="E1430">
        <f t="shared" si="44"/>
        <v>87.002685155862778</v>
      </c>
      <c r="F1430">
        <f t="shared" si="45"/>
        <v>-8.5193682857995723E-2</v>
      </c>
    </row>
    <row r="1431" spans="1:6" x14ac:dyDescent="0.3">
      <c r="A1431">
        <v>11.904339999999999</v>
      </c>
      <c r="B1431">
        <v>133.26159999999999</v>
      </c>
      <c r="C1431">
        <v>12.44467</v>
      </c>
      <c r="D1431">
        <v>-1.2182360000000001</v>
      </c>
      <c r="E1431">
        <f t="shared" si="44"/>
        <v>86.997861522576358</v>
      </c>
      <c r="F1431">
        <f t="shared" si="45"/>
        <v>-8.5164111888718086E-2</v>
      </c>
    </row>
    <row r="1432" spans="1:6" x14ac:dyDescent="0.3">
      <c r="A1432">
        <v>11.912660000000001</v>
      </c>
      <c r="B1432">
        <v>133.34460000000001</v>
      </c>
      <c r="C1432">
        <v>12.444000000000001</v>
      </c>
      <c r="D1432">
        <v>-1.217805</v>
      </c>
      <c r="E1432">
        <f t="shared" si="44"/>
        <v>86.993177704747509</v>
      </c>
      <c r="F1432">
        <f t="shared" si="45"/>
        <v>-8.5133981657610117E-2</v>
      </c>
    </row>
    <row r="1433" spans="1:6" x14ac:dyDescent="0.3">
      <c r="A1433">
        <v>11.920999999999999</v>
      </c>
      <c r="B1433">
        <v>133.42910000000001</v>
      </c>
      <c r="C1433">
        <v>12.443300000000001</v>
      </c>
      <c r="D1433">
        <v>-1.2173389999999999</v>
      </c>
      <c r="E1433">
        <f t="shared" si="44"/>
        <v>86.988284163732303</v>
      </c>
      <c r="F1433">
        <f t="shared" si="45"/>
        <v>-8.5101404655994556E-2</v>
      </c>
    </row>
    <row r="1434" spans="1:6" x14ac:dyDescent="0.3">
      <c r="A1434">
        <v>11.92934</v>
      </c>
      <c r="B1434">
        <v>133.5104</v>
      </c>
      <c r="C1434">
        <v>12.44261</v>
      </c>
      <c r="D1434">
        <v>-1.216861</v>
      </c>
      <c r="E1434">
        <f t="shared" si="44"/>
        <v>86.983460530445868</v>
      </c>
      <c r="F1434">
        <f t="shared" si="45"/>
        <v>-8.5067988761633517E-2</v>
      </c>
    </row>
    <row r="1435" spans="1:6" x14ac:dyDescent="0.3">
      <c r="A1435">
        <v>11.937670000000001</v>
      </c>
      <c r="B1435">
        <v>133.5977</v>
      </c>
      <c r="C1435">
        <v>12.441929999999999</v>
      </c>
      <c r="D1435">
        <v>-1.2164349999999999</v>
      </c>
      <c r="E1435">
        <f t="shared" si="44"/>
        <v>86.978706804888233</v>
      </c>
      <c r="F1435">
        <f t="shared" si="45"/>
        <v>-8.5038208069169494E-2</v>
      </c>
    </row>
    <row r="1436" spans="1:6" x14ac:dyDescent="0.3">
      <c r="A1436">
        <v>11.946</v>
      </c>
      <c r="B1436">
        <v>133.68180000000001</v>
      </c>
      <c r="C1436">
        <v>12.441240000000001</v>
      </c>
      <c r="D1436">
        <v>-1.2160120000000001</v>
      </c>
      <c r="E1436">
        <f t="shared" si="44"/>
        <v>86.973883171601813</v>
      </c>
      <c r="F1436">
        <f t="shared" si="45"/>
        <v>-8.5008637099891857E-2</v>
      </c>
    </row>
    <row r="1437" spans="1:6" x14ac:dyDescent="0.3">
      <c r="A1437">
        <v>11.95434</v>
      </c>
      <c r="B1437">
        <v>133.76599999999999</v>
      </c>
      <c r="C1437">
        <v>12.44054</v>
      </c>
      <c r="D1437">
        <v>-1.2155579999999999</v>
      </c>
      <c r="E1437">
        <f t="shared" si="44"/>
        <v>86.968989630586591</v>
      </c>
      <c r="F1437">
        <f t="shared" si="45"/>
        <v>-8.4976898991021746E-2</v>
      </c>
    </row>
    <row r="1438" spans="1:6" x14ac:dyDescent="0.3">
      <c r="A1438">
        <v>11.96266</v>
      </c>
      <c r="B1438">
        <v>133.85149999999999</v>
      </c>
      <c r="C1438">
        <v>12.439819999999999</v>
      </c>
      <c r="D1438">
        <v>-1.2150920000000001</v>
      </c>
      <c r="E1438">
        <f t="shared" si="44"/>
        <v>86.963956274113798</v>
      </c>
      <c r="F1438">
        <f t="shared" si="45"/>
        <v>-8.4944321989406185E-2</v>
      </c>
    </row>
    <row r="1439" spans="1:6" x14ac:dyDescent="0.3">
      <c r="A1439">
        <v>11.971</v>
      </c>
      <c r="B1439">
        <v>133.9359</v>
      </c>
      <c r="C1439">
        <v>12.43914</v>
      </c>
      <c r="D1439">
        <v>-1.214609</v>
      </c>
      <c r="E1439">
        <f t="shared" si="44"/>
        <v>86.959202548556163</v>
      </c>
      <c r="F1439">
        <f t="shared" si="45"/>
        <v>-8.4910556556401215E-2</v>
      </c>
    </row>
    <row r="1440" spans="1:6" x14ac:dyDescent="0.3">
      <c r="A1440">
        <v>11.979329999999999</v>
      </c>
      <c r="B1440">
        <v>134.0163</v>
      </c>
      <c r="C1440">
        <v>12.438499999999999</v>
      </c>
      <c r="D1440">
        <v>-1.2141599999999999</v>
      </c>
      <c r="E1440">
        <f t="shared" si="44"/>
        <v>86.954728453913674</v>
      </c>
      <c r="F1440">
        <f t="shared" si="45"/>
        <v>-8.4879167986175036E-2</v>
      </c>
    </row>
    <row r="1441" spans="1:6" x14ac:dyDescent="0.3">
      <c r="A1441">
        <v>11.98767</v>
      </c>
      <c r="B1441">
        <v>134.1028</v>
      </c>
      <c r="C1441">
        <v>12.437810000000001</v>
      </c>
      <c r="D1441">
        <v>-1.2137119999999999</v>
      </c>
      <c r="E1441">
        <f t="shared" si="44"/>
        <v>86.949904820627253</v>
      </c>
      <c r="F1441">
        <f t="shared" si="45"/>
        <v>-8.4847849323677671E-2</v>
      </c>
    </row>
    <row r="1442" spans="1:6" x14ac:dyDescent="0.3">
      <c r="A1442">
        <v>11.996</v>
      </c>
      <c r="B1442">
        <v>134.18719999999999</v>
      </c>
      <c r="C1442">
        <v>12.43712</v>
      </c>
      <c r="D1442">
        <v>-1.2132769999999999</v>
      </c>
      <c r="E1442">
        <f t="shared" si="44"/>
        <v>86.945081187340833</v>
      </c>
      <c r="F1442">
        <f t="shared" si="45"/>
        <v>-8.4817439461654556E-2</v>
      </c>
    </row>
    <row r="1443" spans="1:6" x14ac:dyDescent="0.3">
      <c r="A1443">
        <v>12.004339999999999</v>
      </c>
      <c r="B1443">
        <v>134.2705</v>
      </c>
      <c r="C1443">
        <v>12.436439999999999</v>
      </c>
      <c r="D1443">
        <v>-1.212845</v>
      </c>
      <c r="E1443">
        <f t="shared" si="44"/>
        <v>86.940327461783184</v>
      </c>
      <c r="F1443">
        <f t="shared" si="45"/>
        <v>-8.4787239322817815E-2</v>
      </c>
    </row>
    <row r="1444" spans="1:6" x14ac:dyDescent="0.3">
      <c r="A1444">
        <v>12.01266</v>
      </c>
      <c r="B1444">
        <v>134.35560000000001</v>
      </c>
      <c r="C1444">
        <v>12.435779999999999</v>
      </c>
      <c r="D1444">
        <v>-1.2124170000000001</v>
      </c>
      <c r="E1444">
        <f t="shared" si="44"/>
        <v>86.935713551683122</v>
      </c>
      <c r="F1444">
        <f t="shared" si="45"/>
        <v>-8.4757318814896218E-2</v>
      </c>
    </row>
    <row r="1445" spans="1:6" x14ac:dyDescent="0.3">
      <c r="A1445">
        <v>12.021000000000001</v>
      </c>
      <c r="B1445">
        <v>134.43940000000001</v>
      </c>
      <c r="C1445">
        <v>12.43515</v>
      </c>
      <c r="D1445">
        <v>-1.211935</v>
      </c>
      <c r="E1445">
        <f t="shared" si="44"/>
        <v>86.931309364769433</v>
      </c>
      <c r="F1445">
        <f t="shared" si="45"/>
        <v>-8.4723623289620034E-2</v>
      </c>
    </row>
    <row r="1446" spans="1:6" x14ac:dyDescent="0.3">
      <c r="A1446">
        <v>12.029339999999999</v>
      </c>
      <c r="B1446">
        <v>134.5215</v>
      </c>
      <c r="C1446">
        <v>12.43451</v>
      </c>
      <c r="D1446">
        <v>-1.2114830000000001</v>
      </c>
      <c r="E1446">
        <f t="shared" si="44"/>
        <v>86.926835270126958</v>
      </c>
      <c r="F1446">
        <f t="shared" si="45"/>
        <v>-8.469202499620751E-2</v>
      </c>
    </row>
    <row r="1447" spans="1:6" x14ac:dyDescent="0.3">
      <c r="A1447">
        <v>12.037660000000001</v>
      </c>
      <c r="B1447">
        <v>134.59870000000001</v>
      </c>
      <c r="C1447">
        <v>12.43388</v>
      </c>
      <c r="D1447">
        <v>-1.211001</v>
      </c>
      <c r="E1447">
        <f t="shared" si="44"/>
        <v>86.922431083213269</v>
      </c>
      <c r="F1447">
        <f t="shared" si="45"/>
        <v>-8.4658329470931312E-2</v>
      </c>
    </row>
    <row r="1448" spans="1:6" x14ac:dyDescent="0.3">
      <c r="A1448">
        <v>12.045999999999999</v>
      </c>
      <c r="B1448">
        <v>134.68799999999999</v>
      </c>
      <c r="C1448">
        <v>12.43323</v>
      </c>
      <c r="D1448">
        <v>-1.210548</v>
      </c>
      <c r="E1448">
        <f t="shared" si="44"/>
        <v>86.917887080841993</v>
      </c>
      <c r="F1448">
        <f t="shared" si="45"/>
        <v>-8.4626661269790002E-2</v>
      </c>
    </row>
    <row r="1449" spans="1:6" x14ac:dyDescent="0.3">
      <c r="A1449">
        <v>12.05434</v>
      </c>
      <c r="B1449">
        <v>134.77160000000001</v>
      </c>
      <c r="C1449">
        <v>12.43256</v>
      </c>
      <c r="D1449">
        <v>-1.21008</v>
      </c>
      <c r="E1449">
        <f t="shared" si="44"/>
        <v>86.913203263013145</v>
      </c>
      <c r="F1449">
        <f t="shared" si="45"/>
        <v>-8.4593944452716868E-2</v>
      </c>
    </row>
    <row r="1450" spans="1:6" x14ac:dyDescent="0.3">
      <c r="A1450">
        <v>12.062670000000001</v>
      </c>
      <c r="B1450">
        <v>134.8546</v>
      </c>
      <c r="C1450">
        <v>12.43186</v>
      </c>
      <c r="D1450">
        <v>-1.2095830000000001</v>
      </c>
      <c r="E1450">
        <f t="shared" si="44"/>
        <v>86.908309721997938</v>
      </c>
      <c r="F1450">
        <f t="shared" si="45"/>
        <v>-8.4559200311508848E-2</v>
      </c>
    </row>
    <row r="1451" spans="1:6" x14ac:dyDescent="0.3">
      <c r="A1451">
        <v>12.071</v>
      </c>
      <c r="B1451">
        <v>134.93870000000001</v>
      </c>
      <c r="C1451">
        <v>12.4312</v>
      </c>
      <c r="D1451">
        <v>-1.2090860000000001</v>
      </c>
      <c r="E1451">
        <f t="shared" si="44"/>
        <v>86.903695811897876</v>
      </c>
      <c r="F1451">
        <f t="shared" si="45"/>
        <v>-8.4524456170300827E-2</v>
      </c>
    </row>
    <row r="1452" spans="1:6" x14ac:dyDescent="0.3">
      <c r="A1452">
        <v>12.07934</v>
      </c>
      <c r="B1452">
        <v>135.02000000000001</v>
      </c>
      <c r="C1452">
        <v>12.430529999999999</v>
      </c>
      <c r="D1452">
        <v>-1.20862</v>
      </c>
      <c r="E1452">
        <f t="shared" si="44"/>
        <v>86.899011994069014</v>
      </c>
      <c r="F1452">
        <f t="shared" si="45"/>
        <v>-8.4491879168685252E-2</v>
      </c>
    </row>
    <row r="1453" spans="1:6" x14ac:dyDescent="0.3">
      <c r="A1453">
        <v>12.08766</v>
      </c>
      <c r="B1453">
        <v>135.10919999999999</v>
      </c>
      <c r="C1453">
        <v>12.42985</v>
      </c>
      <c r="D1453">
        <v>-1.2081459999999999</v>
      </c>
      <c r="E1453">
        <f t="shared" si="44"/>
        <v>86.894258268511393</v>
      </c>
      <c r="F1453">
        <f t="shared" si="45"/>
        <v>-8.4458742905239373E-2</v>
      </c>
    </row>
    <row r="1454" spans="1:6" x14ac:dyDescent="0.3">
      <c r="A1454">
        <v>12.096</v>
      </c>
      <c r="B1454">
        <v>135.1926</v>
      </c>
      <c r="C1454">
        <v>12.429180000000001</v>
      </c>
      <c r="D1454">
        <v>-1.207657</v>
      </c>
      <c r="E1454">
        <f t="shared" si="44"/>
        <v>86.889574450682545</v>
      </c>
      <c r="F1454">
        <f t="shared" si="45"/>
        <v>-8.4424558025861671E-2</v>
      </c>
    </row>
    <row r="1455" spans="1:6" x14ac:dyDescent="0.3">
      <c r="A1455">
        <v>12.104329999999999</v>
      </c>
      <c r="B1455">
        <v>135.27330000000001</v>
      </c>
      <c r="C1455">
        <v>12.42849</v>
      </c>
      <c r="D1455">
        <v>-1.2071719999999999</v>
      </c>
      <c r="E1455">
        <f t="shared" si="44"/>
        <v>86.88475081739611</v>
      </c>
      <c r="F1455">
        <f t="shared" si="45"/>
        <v>-8.43906527773991E-2</v>
      </c>
    </row>
    <row r="1456" spans="1:6" x14ac:dyDescent="0.3">
      <c r="A1456">
        <v>12.11267</v>
      </c>
      <c r="B1456">
        <v>135.36060000000001</v>
      </c>
      <c r="C1456">
        <v>12.4278</v>
      </c>
      <c r="D1456">
        <v>-1.2066190000000001</v>
      </c>
      <c r="E1456">
        <f t="shared" si="44"/>
        <v>86.87992718410969</v>
      </c>
      <c r="F1456">
        <f t="shared" si="45"/>
        <v>-8.4351993803378933E-2</v>
      </c>
    </row>
    <row r="1457" spans="1:6" x14ac:dyDescent="0.3">
      <c r="A1457">
        <v>12.121</v>
      </c>
      <c r="B1457">
        <v>135.4444</v>
      </c>
      <c r="C1457">
        <v>12.42713</v>
      </c>
      <c r="D1457">
        <v>-1.206126</v>
      </c>
      <c r="E1457">
        <f t="shared" si="44"/>
        <v>86.875243366280841</v>
      </c>
      <c r="F1457">
        <f t="shared" si="45"/>
        <v>-8.4317529293086058E-2</v>
      </c>
    </row>
    <row r="1458" spans="1:6" x14ac:dyDescent="0.3">
      <c r="A1458">
        <v>12.129339999999999</v>
      </c>
      <c r="B1458">
        <v>135.52709999999999</v>
      </c>
      <c r="C1458">
        <v>12.426460000000001</v>
      </c>
      <c r="D1458">
        <v>-1.205614</v>
      </c>
      <c r="E1458">
        <f t="shared" si="44"/>
        <v>86.870559548451993</v>
      </c>
      <c r="F1458">
        <f t="shared" si="45"/>
        <v>-8.42817365359462E-2</v>
      </c>
    </row>
    <row r="1459" spans="1:6" x14ac:dyDescent="0.3">
      <c r="A1459">
        <v>12.13766</v>
      </c>
      <c r="B1459">
        <v>135.61109999999999</v>
      </c>
      <c r="C1459">
        <v>12.42581</v>
      </c>
      <c r="D1459">
        <v>-1.2051320000000001</v>
      </c>
      <c r="E1459">
        <f t="shared" si="44"/>
        <v>86.866015546080732</v>
      </c>
      <c r="F1459">
        <f t="shared" si="45"/>
        <v>-8.4248041010670016E-2</v>
      </c>
    </row>
    <row r="1460" spans="1:6" x14ac:dyDescent="0.3">
      <c r="A1460">
        <v>12.146000000000001</v>
      </c>
      <c r="B1460">
        <v>135.6953</v>
      </c>
      <c r="C1460">
        <v>12.42516</v>
      </c>
      <c r="D1460">
        <v>-1.204631</v>
      </c>
      <c r="E1460">
        <f t="shared" si="44"/>
        <v>86.861471543709456</v>
      </c>
      <c r="F1460">
        <f t="shared" si="45"/>
        <v>-8.4213017238546836E-2</v>
      </c>
    </row>
    <row r="1461" spans="1:6" x14ac:dyDescent="0.3">
      <c r="A1461">
        <v>12.154339999999999</v>
      </c>
      <c r="B1461">
        <v>135.7732</v>
      </c>
      <c r="C1461">
        <v>12.4245</v>
      </c>
      <c r="D1461">
        <v>-1.2040979999999999</v>
      </c>
      <c r="E1461">
        <f t="shared" si="44"/>
        <v>86.856857633609394</v>
      </c>
      <c r="F1461">
        <f t="shared" si="45"/>
        <v>-8.4175756419102424E-2</v>
      </c>
    </row>
    <row r="1462" spans="1:6" x14ac:dyDescent="0.3">
      <c r="A1462">
        <v>12.162660000000001</v>
      </c>
      <c r="B1462">
        <v>135.86189999999999</v>
      </c>
      <c r="C1462">
        <v>12.42385</v>
      </c>
      <c r="D1462">
        <v>-1.2035530000000001</v>
      </c>
      <c r="E1462">
        <f t="shared" si="44"/>
        <v>86.852313631238133</v>
      </c>
      <c r="F1462">
        <f t="shared" si="45"/>
        <v>-8.4137656706912547E-2</v>
      </c>
    </row>
    <row r="1463" spans="1:6" x14ac:dyDescent="0.3">
      <c r="A1463">
        <v>12.170999999999999</v>
      </c>
      <c r="B1463">
        <v>135.94640000000001</v>
      </c>
      <c r="C1463">
        <v>12.423209999999999</v>
      </c>
      <c r="D1463">
        <v>-1.2030209999999999</v>
      </c>
      <c r="E1463">
        <f t="shared" si="44"/>
        <v>86.847839536595643</v>
      </c>
      <c r="F1463">
        <f t="shared" si="45"/>
        <v>-8.4100465795196908E-2</v>
      </c>
    </row>
    <row r="1464" spans="1:6" x14ac:dyDescent="0.3">
      <c r="A1464">
        <v>12.17934</v>
      </c>
      <c r="B1464">
        <v>136.02860000000001</v>
      </c>
      <c r="C1464">
        <v>12.422560000000001</v>
      </c>
      <c r="D1464">
        <v>-1.202488</v>
      </c>
      <c r="E1464">
        <f t="shared" si="44"/>
        <v>86.843295534224382</v>
      </c>
      <c r="F1464">
        <f t="shared" si="45"/>
        <v>-8.4063204975752509E-2</v>
      </c>
    </row>
    <row r="1465" spans="1:6" x14ac:dyDescent="0.3">
      <c r="A1465">
        <v>12.187670000000001</v>
      </c>
      <c r="B1465">
        <v>136.10740000000001</v>
      </c>
      <c r="C1465">
        <v>12.42192</v>
      </c>
      <c r="D1465">
        <v>-1.201938</v>
      </c>
      <c r="E1465">
        <f t="shared" si="44"/>
        <v>86.838821439581892</v>
      </c>
      <c r="F1465">
        <f t="shared" si="45"/>
        <v>-8.4024755724918673E-2</v>
      </c>
    </row>
    <row r="1466" spans="1:6" x14ac:dyDescent="0.3">
      <c r="A1466">
        <v>12.196</v>
      </c>
      <c r="B1466">
        <v>136.20140000000001</v>
      </c>
      <c r="C1466">
        <v>12.421290000000001</v>
      </c>
      <c r="D1466">
        <v>-1.2014149999999999</v>
      </c>
      <c r="E1466">
        <f t="shared" si="44"/>
        <v>86.834417252668203</v>
      </c>
      <c r="F1466">
        <f t="shared" si="45"/>
        <v>-8.3988193982762152E-2</v>
      </c>
    </row>
    <row r="1467" spans="1:6" x14ac:dyDescent="0.3">
      <c r="A1467">
        <v>12.20434</v>
      </c>
      <c r="B1467">
        <v>136.28229999999999</v>
      </c>
      <c r="C1467">
        <v>12.42065</v>
      </c>
      <c r="D1467">
        <v>-1.2008799999999999</v>
      </c>
      <c r="E1467">
        <f t="shared" si="44"/>
        <v>86.829943158025728</v>
      </c>
      <c r="F1467">
        <f t="shared" si="45"/>
        <v>-8.3950793347860153E-2</v>
      </c>
    </row>
    <row r="1468" spans="1:6" x14ac:dyDescent="0.3">
      <c r="A1468">
        <v>12.21266</v>
      </c>
      <c r="B1468">
        <v>136.36320000000001</v>
      </c>
      <c r="C1468">
        <v>12.420019999999999</v>
      </c>
      <c r="D1468">
        <v>-1.2003410000000001</v>
      </c>
      <c r="E1468">
        <f t="shared" si="44"/>
        <v>86.825538971112024</v>
      </c>
      <c r="F1468">
        <f t="shared" si="45"/>
        <v>-8.3913113082043023E-2</v>
      </c>
    </row>
    <row r="1469" spans="1:6" x14ac:dyDescent="0.3">
      <c r="A1469">
        <v>12.221</v>
      </c>
      <c r="B1469">
        <v>136.44880000000001</v>
      </c>
      <c r="C1469">
        <v>12.419370000000001</v>
      </c>
      <c r="D1469">
        <v>-1.19977</v>
      </c>
      <c r="E1469">
        <f t="shared" si="44"/>
        <v>86.820994968740763</v>
      </c>
      <c r="F1469">
        <f t="shared" si="45"/>
        <v>-8.3873195768904618E-2</v>
      </c>
    </row>
    <row r="1470" spans="1:6" x14ac:dyDescent="0.3">
      <c r="A1470">
        <v>12.229329999999999</v>
      </c>
      <c r="B1470">
        <v>136.53139999999999</v>
      </c>
      <c r="C1470">
        <v>12.41873</v>
      </c>
      <c r="D1470">
        <v>-1.1992210000000001</v>
      </c>
      <c r="E1470">
        <f t="shared" si="44"/>
        <v>86.816520874098273</v>
      </c>
      <c r="F1470">
        <f t="shared" si="45"/>
        <v>-8.3834816425799596E-2</v>
      </c>
    </row>
    <row r="1471" spans="1:6" x14ac:dyDescent="0.3">
      <c r="A1471">
        <v>12.23767</v>
      </c>
      <c r="B1471">
        <v>136.61580000000001</v>
      </c>
      <c r="C1471">
        <v>12.418100000000001</v>
      </c>
      <c r="D1471">
        <v>-1.1987019999999999</v>
      </c>
      <c r="E1471">
        <f t="shared" si="44"/>
        <v>86.812116687184599</v>
      </c>
      <c r="F1471">
        <f t="shared" si="45"/>
        <v>-8.3798534314558207E-2</v>
      </c>
    </row>
    <row r="1472" spans="1:6" x14ac:dyDescent="0.3">
      <c r="A1472">
        <v>12.246</v>
      </c>
      <c r="B1472">
        <v>136.69800000000001</v>
      </c>
      <c r="C1472">
        <v>12.41746</v>
      </c>
      <c r="D1472">
        <v>-1.198137</v>
      </c>
      <c r="E1472">
        <f t="shared" si="44"/>
        <v>86.807642592542095</v>
      </c>
      <c r="F1472">
        <f t="shared" si="45"/>
        <v>-8.3759036447792562E-2</v>
      </c>
    </row>
    <row r="1473" spans="1:6" x14ac:dyDescent="0.3">
      <c r="A1473">
        <v>12.254339999999999</v>
      </c>
      <c r="B1473">
        <v>136.78819999999999</v>
      </c>
      <c r="C1473">
        <v>12.4168</v>
      </c>
      <c r="D1473">
        <v>-1.197573</v>
      </c>
      <c r="E1473">
        <f t="shared" si="44"/>
        <v>86.803028682442047</v>
      </c>
      <c r="F1473">
        <f t="shared" si="45"/>
        <v>-8.371960848875569E-2</v>
      </c>
    </row>
    <row r="1474" spans="1:6" x14ac:dyDescent="0.3">
      <c r="A1474">
        <v>12.26266</v>
      </c>
      <c r="B1474">
        <v>136.8664</v>
      </c>
      <c r="C1474">
        <v>12.416119999999999</v>
      </c>
      <c r="D1474">
        <v>-1.1969920000000001</v>
      </c>
      <c r="E1474">
        <f t="shared" si="44"/>
        <v>86.798274956884399</v>
      </c>
      <c r="F1474">
        <f t="shared" si="45"/>
        <v>-8.3678992098329422E-2</v>
      </c>
    </row>
    <row r="1475" spans="1:6" x14ac:dyDescent="0.3">
      <c r="A1475">
        <v>12.271000000000001</v>
      </c>
      <c r="B1475">
        <v>136.95509999999999</v>
      </c>
      <c r="C1475">
        <v>12.41545</v>
      </c>
      <c r="D1475">
        <v>-1.1964189999999999</v>
      </c>
      <c r="E1475">
        <f t="shared" ref="E1475:E1538" si="46">C1475/14.30457*100</f>
        <v>86.793591139055565</v>
      </c>
      <c r="F1475">
        <f t="shared" ref="F1475:F1538" si="47">D1475/14.30457</f>
        <v>-8.3638934969733444E-2</v>
      </c>
    </row>
    <row r="1476" spans="1:6" x14ac:dyDescent="0.3">
      <c r="A1476">
        <v>12.279339999999999</v>
      </c>
      <c r="B1476">
        <v>137.0369</v>
      </c>
      <c r="C1476">
        <v>12.41478</v>
      </c>
      <c r="D1476">
        <v>-1.1958569999999999</v>
      </c>
      <c r="E1476">
        <f t="shared" si="46"/>
        <v>86.788907321226716</v>
      </c>
      <c r="F1476">
        <f t="shared" si="47"/>
        <v>-8.3599646826154159E-2</v>
      </c>
    </row>
    <row r="1477" spans="1:6" x14ac:dyDescent="0.3">
      <c r="A1477">
        <v>12.287660000000001</v>
      </c>
      <c r="B1477">
        <v>137.1207</v>
      </c>
      <c r="C1477">
        <v>12.41413</v>
      </c>
      <c r="D1477">
        <v>-1.1952659999999999</v>
      </c>
      <c r="E1477">
        <f t="shared" si="46"/>
        <v>86.784363318855441</v>
      </c>
      <c r="F1477">
        <f t="shared" si="47"/>
        <v>-8.3558331358439986E-2</v>
      </c>
    </row>
    <row r="1478" spans="1:6" x14ac:dyDescent="0.3">
      <c r="A1478">
        <v>12.295999999999999</v>
      </c>
      <c r="B1478">
        <v>137.202</v>
      </c>
      <c r="C1478">
        <v>12.413500000000001</v>
      </c>
      <c r="D1478">
        <v>-1.1946699999999999</v>
      </c>
      <c r="E1478">
        <f t="shared" si="46"/>
        <v>86.779959131941752</v>
      </c>
      <c r="F1478">
        <f t="shared" si="47"/>
        <v>-8.3516666352081881E-2</v>
      </c>
    </row>
    <row r="1479" spans="1:6" x14ac:dyDescent="0.3">
      <c r="A1479">
        <v>12.30434</v>
      </c>
      <c r="B1479">
        <v>137.2929</v>
      </c>
      <c r="C1479">
        <v>12.412839999999999</v>
      </c>
      <c r="D1479">
        <v>-1.1940789999999999</v>
      </c>
      <c r="E1479">
        <f t="shared" si="46"/>
        <v>86.775345221841675</v>
      </c>
      <c r="F1479">
        <f t="shared" si="47"/>
        <v>-8.3475350884367722E-2</v>
      </c>
    </row>
    <row r="1480" spans="1:6" x14ac:dyDescent="0.3">
      <c r="A1480">
        <v>12.312670000000001</v>
      </c>
      <c r="B1480">
        <v>137.37379999999999</v>
      </c>
      <c r="C1480">
        <v>12.412179999999999</v>
      </c>
      <c r="D1480">
        <v>-1.19346</v>
      </c>
      <c r="E1480">
        <f t="shared" si="46"/>
        <v>86.770731311741628</v>
      </c>
      <c r="F1480">
        <f t="shared" si="47"/>
        <v>-8.3432078000247475E-2</v>
      </c>
    </row>
    <row r="1481" spans="1:6" x14ac:dyDescent="0.3">
      <c r="A1481">
        <v>12.321</v>
      </c>
      <c r="B1481">
        <v>137.4581</v>
      </c>
      <c r="C1481">
        <v>12.41154</v>
      </c>
      <c r="D1481">
        <v>-1.192815</v>
      </c>
      <c r="E1481">
        <f t="shared" si="46"/>
        <v>86.766257217099152</v>
      </c>
      <c r="F1481">
        <f t="shared" si="47"/>
        <v>-8.3386987515178715E-2</v>
      </c>
    </row>
    <row r="1482" spans="1:6" x14ac:dyDescent="0.3">
      <c r="A1482">
        <v>12.32934</v>
      </c>
      <c r="B1482">
        <v>137.5421</v>
      </c>
      <c r="C1482">
        <v>12.4109</v>
      </c>
      <c r="D1482">
        <v>-1.192194</v>
      </c>
      <c r="E1482">
        <f t="shared" si="46"/>
        <v>86.761783122456677</v>
      </c>
      <c r="F1482">
        <f t="shared" si="47"/>
        <v>-8.3343574815600882E-2</v>
      </c>
    </row>
    <row r="1483" spans="1:6" x14ac:dyDescent="0.3">
      <c r="A1483">
        <v>12.33766</v>
      </c>
      <c r="B1483">
        <v>137.62860000000001</v>
      </c>
      <c r="C1483">
        <v>12.41029</v>
      </c>
      <c r="D1483">
        <v>-1.1915560000000001</v>
      </c>
      <c r="E1483">
        <f t="shared" si="46"/>
        <v>86.757518751000546</v>
      </c>
      <c r="F1483">
        <f t="shared" si="47"/>
        <v>-8.3298973684633654E-2</v>
      </c>
    </row>
    <row r="1484" spans="1:6" x14ac:dyDescent="0.3">
      <c r="A1484">
        <v>12.346</v>
      </c>
      <c r="B1484">
        <v>137.7124</v>
      </c>
      <c r="C1484">
        <v>12.409689999999999</v>
      </c>
      <c r="D1484">
        <v>-1.1909179999999999</v>
      </c>
      <c r="E1484">
        <f t="shared" si="46"/>
        <v>86.75332428727323</v>
      </c>
      <c r="F1484">
        <f t="shared" si="47"/>
        <v>-8.3254372553666411E-2</v>
      </c>
    </row>
    <row r="1485" spans="1:6" x14ac:dyDescent="0.3">
      <c r="A1485">
        <v>12.354329999999999</v>
      </c>
      <c r="B1485">
        <v>137.79179999999999</v>
      </c>
      <c r="C1485">
        <v>12.40907</v>
      </c>
      <c r="D1485">
        <v>-1.1903090000000001</v>
      </c>
      <c r="E1485">
        <f t="shared" si="46"/>
        <v>86.748990008088327</v>
      </c>
      <c r="F1485">
        <f t="shared" si="47"/>
        <v>-8.3211798746834056E-2</v>
      </c>
    </row>
    <row r="1486" spans="1:6" x14ac:dyDescent="0.3">
      <c r="A1486">
        <v>12.36267</v>
      </c>
      <c r="B1486">
        <v>137.87979999999999</v>
      </c>
      <c r="C1486">
        <v>12.40845</v>
      </c>
      <c r="D1486">
        <v>-1.1896500000000001</v>
      </c>
      <c r="E1486">
        <f t="shared" si="46"/>
        <v>86.744655728903425</v>
      </c>
      <c r="F1486">
        <f t="shared" si="47"/>
        <v>-8.3165729553562259E-2</v>
      </c>
    </row>
    <row r="1487" spans="1:6" x14ac:dyDescent="0.3">
      <c r="A1487">
        <v>12.371</v>
      </c>
      <c r="B1487">
        <v>137.95699999999999</v>
      </c>
      <c r="C1487">
        <v>12.40784</v>
      </c>
      <c r="D1487">
        <v>-1.189036</v>
      </c>
      <c r="E1487">
        <f t="shared" si="46"/>
        <v>86.740391357447308</v>
      </c>
      <c r="F1487">
        <f t="shared" si="47"/>
        <v>-8.3122806208085945E-2</v>
      </c>
    </row>
    <row r="1488" spans="1:6" x14ac:dyDescent="0.3">
      <c r="A1488">
        <v>12.379339999999999</v>
      </c>
      <c r="B1488">
        <v>138.04349999999999</v>
      </c>
      <c r="C1488">
        <v>12.407209999999999</v>
      </c>
      <c r="D1488">
        <v>-1.1883900000000001</v>
      </c>
      <c r="E1488">
        <f t="shared" si="46"/>
        <v>86.735987170533605</v>
      </c>
      <c r="F1488">
        <f t="shared" si="47"/>
        <v>-8.3077645815288412E-2</v>
      </c>
    </row>
    <row r="1489" spans="1:6" x14ac:dyDescent="0.3">
      <c r="A1489">
        <v>12.38766</v>
      </c>
      <c r="B1489">
        <v>138.1285</v>
      </c>
      <c r="C1489">
        <v>12.40658</v>
      </c>
      <c r="D1489">
        <v>-1.1877599999999999</v>
      </c>
      <c r="E1489">
        <f t="shared" si="46"/>
        <v>86.731582983619916</v>
      </c>
      <c r="F1489">
        <f t="shared" si="47"/>
        <v>-8.3033603946151474E-2</v>
      </c>
    </row>
    <row r="1490" spans="1:6" x14ac:dyDescent="0.3">
      <c r="A1490">
        <v>12.396000000000001</v>
      </c>
      <c r="B1490">
        <v>138.2124</v>
      </c>
      <c r="C1490">
        <v>12.40598</v>
      </c>
      <c r="D1490">
        <v>-1.1871510000000001</v>
      </c>
      <c r="E1490">
        <f t="shared" si="46"/>
        <v>86.727388519892585</v>
      </c>
      <c r="F1490">
        <f t="shared" si="47"/>
        <v>-8.2991030139319119E-2</v>
      </c>
    </row>
    <row r="1491" spans="1:6" x14ac:dyDescent="0.3">
      <c r="A1491">
        <v>12.404339999999999</v>
      </c>
      <c r="B1491">
        <v>138.2944</v>
      </c>
      <c r="C1491">
        <v>12.40537</v>
      </c>
      <c r="D1491">
        <v>-1.1865239999999999</v>
      </c>
      <c r="E1491">
        <f t="shared" si="46"/>
        <v>86.723124148436469</v>
      </c>
      <c r="F1491">
        <f t="shared" si="47"/>
        <v>-8.294719799336854E-2</v>
      </c>
    </row>
    <row r="1492" spans="1:6" x14ac:dyDescent="0.3">
      <c r="A1492">
        <v>12.412660000000001</v>
      </c>
      <c r="B1492">
        <v>138.3758</v>
      </c>
      <c r="C1492">
        <v>12.40475</v>
      </c>
      <c r="D1492">
        <v>-1.185853</v>
      </c>
      <c r="E1492">
        <f t="shared" si="46"/>
        <v>86.71878986925158</v>
      </c>
      <c r="F1492">
        <f t="shared" si="47"/>
        <v>-8.2900289907351293E-2</v>
      </c>
    </row>
    <row r="1493" spans="1:6" x14ac:dyDescent="0.3">
      <c r="A1493">
        <v>12.420999999999999</v>
      </c>
      <c r="B1493">
        <v>138.465</v>
      </c>
      <c r="C1493">
        <v>12.40413</v>
      </c>
      <c r="D1493">
        <v>-1.18519</v>
      </c>
      <c r="E1493">
        <f t="shared" si="46"/>
        <v>86.714455590066677</v>
      </c>
      <c r="F1493">
        <f t="shared" si="47"/>
        <v>-8.2853941083164323E-2</v>
      </c>
    </row>
    <row r="1494" spans="1:6" x14ac:dyDescent="0.3">
      <c r="A1494">
        <v>12.42934</v>
      </c>
      <c r="B1494">
        <v>138.54640000000001</v>
      </c>
      <c r="C1494">
        <v>12.40352</v>
      </c>
      <c r="D1494">
        <v>-1.184531</v>
      </c>
      <c r="E1494">
        <f t="shared" si="46"/>
        <v>86.710191218610561</v>
      </c>
      <c r="F1494">
        <f t="shared" si="47"/>
        <v>-8.2807871889892526E-2</v>
      </c>
    </row>
    <row r="1495" spans="1:6" x14ac:dyDescent="0.3">
      <c r="A1495">
        <v>12.437670000000001</v>
      </c>
      <c r="B1495">
        <v>138.63140000000001</v>
      </c>
      <c r="C1495">
        <v>12.40291</v>
      </c>
      <c r="D1495">
        <v>-1.183854</v>
      </c>
      <c r="E1495">
        <f t="shared" si="46"/>
        <v>86.705926847154444</v>
      </c>
      <c r="F1495">
        <f t="shared" si="47"/>
        <v>-8.2760544357502533E-2</v>
      </c>
    </row>
    <row r="1496" spans="1:6" x14ac:dyDescent="0.3">
      <c r="A1496">
        <v>12.446</v>
      </c>
      <c r="B1496">
        <v>138.7131</v>
      </c>
      <c r="C1496">
        <v>12.4023</v>
      </c>
      <c r="D1496">
        <v>-1.1832020000000001</v>
      </c>
      <c r="E1496">
        <f t="shared" si="46"/>
        <v>86.701662475698328</v>
      </c>
      <c r="F1496">
        <f t="shared" si="47"/>
        <v>-8.2714964518332254E-2</v>
      </c>
    </row>
    <row r="1497" spans="1:6" x14ac:dyDescent="0.3">
      <c r="A1497">
        <v>12.45434</v>
      </c>
      <c r="B1497">
        <v>138.80109999999999</v>
      </c>
      <c r="C1497">
        <v>12.40171</v>
      </c>
      <c r="D1497">
        <v>-1.182518</v>
      </c>
      <c r="E1497">
        <f t="shared" si="46"/>
        <v>86.697537919699784</v>
      </c>
      <c r="F1497">
        <f t="shared" si="47"/>
        <v>-8.2667147631840729E-2</v>
      </c>
    </row>
    <row r="1498" spans="1:6" x14ac:dyDescent="0.3">
      <c r="A1498">
        <v>12.46266</v>
      </c>
      <c r="B1498">
        <v>138.88800000000001</v>
      </c>
      <c r="C1498">
        <v>12.4011</v>
      </c>
      <c r="D1498">
        <v>-1.1818379999999999</v>
      </c>
      <c r="E1498">
        <f t="shared" si="46"/>
        <v>86.693273548243667</v>
      </c>
      <c r="F1498">
        <f t="shared" si="47"/>
        <v>-8.2619610376264363E-2</v>
      </c>
    </row>
    <row r="1499" spans="1:6" x14ac:dyDescent="0.3">
      <c r="A1499">
        <v>12.471</v>
      </c>
      <c r="B1499">
        <v>138.9693</v>
      </c>
      <c r="C1499">
        <v>12.40049</v>
      </c>
      <c r="D1499">
        <v>-1.181157</v>
      </c>
      <c r="E1499">
        <f t="shared" si="46"/>
        <v>86.68900917678755</v>
      </c>
      <c r="F1499">
        <f t="shared" si="47"/>
        <v>-8.2572003212959211E-2</v>
      </c>
    </row>
    <row r="1500" spans="1:6" x14ac:dyDescent="0.3">
      <c r="A1500">
        <v>12.479329999999999</v>
      </c>
      <c r="B1500">
        <v>139.05019999999999</v>
      </c>
      <c r="C1500">
        <v>12.39987</v>
      </c>
      <c r="D1500">
        <v>-1.18045</v>
      </c>
      <c r="E1500">
        <f t="shared" si="46"/>
        <v>86.684674897602648</v>
      </c>
      <c r="F1500">
        <f t="shared" si="47"/>
        <v>-8.2522578448705558E-2</v>
      </c>
    </row>
    <row r="1501" spans="1:6" x14ac:dyDescent="0.3">
      <c r="A1501">
        <v>12.48767</v>
      </c>
      <c r="B1501">
        <v>139.1362</v>
      </c>
      <c r="C1501">
        <v>12.399240000000001</v>
      </c>
      <c r="D1501">
        <v>-1.179756</v>
      </c>
      <c r="E1501">
        <f t="shared" si="46"/>
        <v>86.680270710688973</v>
      </c>
      <c r="F1501">
        <f t="shared" si="47"/>
        <v>-8.2474062484926142E-2</v>
      </c>
    </row>
    <row r="1502" spans="1:6" x14ac:dyDescent="0.3">
      <c r="A1502">
        <v>12.496</v>
      </c>
      <c r="B1502">
        <v>139.2244</v>
      </c>
      <c r="C1502">
        <v>12.39864</v>
      </c>
      <c r="D1502">
        <v>-1.179073</v>
      </c>
      <c r="E1502">
        <f t="shared" si="46"/>
        <v>86.676076246961642</v>
      </c>
      <c r="F1502">
        <f t="shared" si="47"/>
        <v>-8.2426315506163417E-2</v>
      </c>
    </row>
    <row r="1503" spans="1:6" x14ac:dyDescent="0.3">
      <c r="A1503">
        <v>12.504339999999999</v>
      </c>
      <c r="B1503">
        <v>139.3058</v>
      </c>
      <c r="C1503">
        <v>12.398020000000001</v>
      </c>
      <c r="D1503">
        <v>-1.1783589999999999</v>
      </c>
      <c r="E1503">
        <f t="shared" si="46"/>
        <v>86.67174196777674</v>
      </c>
      <c r="F1503">
        <f t="shared" si="47"/>
        <v>-8.2376401387808232E-2</v>
      </c>
    </row>
    <row r="1504" spans="1:6" x14ac:dyDescent="0.3">
      <c r="A1504">
        <v>12.51266</v>
      </c>
      <c r="B1504">
        <v>139.38849999999999</v>
      </c>
      <c r="C1504">
        <v>12.397399999999999</v>
      </c>
      <c r="D1504">
        <v>-1.1776340000000001</v>
      </c>
      <c r="E1504">
        <f t="shared" si="46"/>
        <v>86.667407688591823</v>
      </c>
      <c r="F1504">
        <f t="shared" si="47"/>
        <v>-8.2325718284436383E-2</v>
      </c>
    </row>
    <row r="1505" spans="1:6" x14ac:dyDescent="0.3">
      <c r="A1505">
        <v>12.521000000000001</v>
      </c>
      <c r="B1505">
        <v>139.47479999999999</v>
      </c>
      <c r="C1505">
        <v>12.396789999999999</v>
      </c>
      <c r="D1505">
        <v>-1.176904</v>
      </c>
      <c r="E1505">
        <f t="shared" si="46"/>
        <v>86.663143317135706</v>
      </c>
      <c r="F1505">
        <f t="shared" si="47"/>
        <v>-8.2274685642420561E-2</v>
      </c>
    </row>
    <row r="1506" spans="1:6" x14ac:dyDescent="0.3">
      <c r="A1506">
        <v>12.529339999999999</v>
      </c>
      <c r="B1506">
        <v>139.55539999999999</v>
      </c>
      <c r="C1506">
        <v>12.396190000000001</v>
      </c>
      <c r="D1506">
        <v>-1.176194</v>
      </c>
      <c r="E1506">
        <f t="shared" si="46"/>
        <v>86.65894885340839</v>
      </c>
      <c r="F1506">
        <f t="shared" si="47"/>
        <v>-8.2225051154980536E-2</v>
      </c>
    </row>
    <row r="1507" spans="1:6" x14ac:dyDescent="0.3">
      <c r="A1507">
        <v>12.537660000000001</v>
      </c>
      <c r="B1507">
        <v>139.6378</v>
      </c>
      <c r="C1507">
        <v>12.395580000000001</v>
      </c>
      <c r="D1507">
        <v>-1.1754739999999999</v>
      </c>
      <c r="E1507">
        <f t="shared" si="46"/>
        <v>86.654684481952273</v>
      </c>
      <c r="F1507">
        <f t="shared" si="47"/>
        <v>-8.2174717590252619E-2</v>
      </c>
    </row>
    <row r="1508" spans="1:6" x14ac:dyDescent="0.3">
      <c r="A1508">
        <v>12.545999999999999</v>
      </c>
      <c r="B1508">
        <v>139.7302</v>
      </c>
      <c r="C1508">
        <v>12.394959999999999</v>
      </c>
      <c r="D1508">
        <v>-1.1747780000000001</v>
      </c>
      <c r="E1508">
        <f t="shared" si="46"/>
        <v>86.65035020276737</v>
      </c>
      <c r="F1508">
        <f t="shared" si="47"/>
        <v>-8.2126061811015644E-2</v>
      </c>
    </row>
    <row r="1509" spans="1:6" x14ac:dyDescent="0.3">
      <c r="A1509">
        <v>12.55434</v>
      </c>
      <c r="B1509">
        <v>139.8159</v>
      </c>
      <c r="C1509">
        <v>12.39434</v>
      </c>
      <c r="D1509">
        <v>-1.174042</v>
      </c>
      <c r="E1509">
        <f t="shared" si="46"/>
        <v>86.646015923582468</v>
      </c>
      <c r="F1509">
        <f t="shared" si="47"/>
        <v>-8.2074609722627104E-2</v>
      </c>
    </row>
    <row r="1510" spans="1:6" x14ac:dyDescent="0.3">
      <c r="A1510">
        <v>12.562670000000001</v>
      </c>
      <c r="B1510">
        <v>139.8948</v>
      </c>
      <c r="C1510">
        <v>12.393739999999999</v>
      </c>
      <c r="D1510">
        <v>-1.1733180000000001</v>
      </c>
      <c r="E1510">
        <f t="shared" si="46"/>
        <v>86.641821459855123</v>
      </c>
      <c r="F1510">
        <f t="shared" si="47"/>
        <v>-8.2023996526984042E-2</v>
      </c>
    </row>
    <row r="1511" spans="1:6" x14ac:dyDescent="0.3">
      <c r="A1511">
        <v>12.571</v>
      </c>
      <c r="B1511">
        <v>139.9759</v>
      </c>
      <c r="C1511">
        <v>12.39312</v>
      </c>
      <c r="D1511">
        <v>-1.1725950000000001</v>
      </c>
      <c r="E1511">
        <f t="shared" si="46"/>
        <v>86.637487180670234</v>
      </c>
      <c r="F1511">
        <f t="shared" si="47"/>
        <v>-8.1973453239069752E-2</v>
      </c>
    </row>
    <row r="1512" spans="1:6" x14ac:dyDescent="0.3">
      <c r="A1512">
        <v>12.57934</v>
      </c>
      <c r="B1512">
        <v>140.06129999999999</v>
      </c>
      <c r="C1512">
        <v>12.39251</v>
      </c>
      <c r="D1512">
        <v>-1.1718710000000001</v>
      </c>
      <c r="E1512">
        <f t="shared" si="46"/>
        <v>86.633222809214118</v>
      </c>
      <c r="F1512">
        <f t="shared" si="47"/>
        <v>-8.192284004342669E-2</v>
      </c>
    </row>
    <row r="1513" spans="1:6" x14ac:dyDescent="0.3">
      <c r="A1513">
        <v>12.58766</v>
      </c>
      <c r="B1513">
        <v>140.15010000000001</v>
      </c>
      <c r="C1513">
        <v>12.391909999999999</v>
      </c>
      <c r="D1513">
        <v>-1.171179</v>
      </c>
      <c r="E1513">
        <f t="shared" si="46"/>
        <v>86.629028345486788</v>
      </c>
      <c r="F1513">
        <f t="shared" si="47"/>
        <v>-8.1874463895104846E-2</v>
      </c>
    </row>
    <row r="1514" spans="1:6" x14ac:dyDescent="0.3">
      <c r="A1514">
        <v>12.596</v>
      </c>
      <c r="B1514">
        <v>140.2312</v>
      </c>
      <c r="C1514">
        <v>12.39129</v>
      </c>
      <c r="D1514">
        <v>-1.1704859999999999</v>
      </c>
      <c r="E1514">
        <f t="shared" si="46"/>
        <v>86.624694066301885</v>
      </c>
      <c r="F1514">
        <f t="shared" si="47"/>
        <v>-8.182601783905423E-2</v>
      </c>
    </row>
    <row r="1515" spans="1:6" x14ac:dyDescent="0.3">
      <c r="A1515">
        <v>12.604329999999999</v>
      </c>
      <c r="B1515">
        <v>140.315</v>
      </c>
      <c r="C1515">
        <v>12.39071</v>
      </c>
      <c r="D1515">
        <v>-1.1697869999999999</v>
      </c>
      <c r="E1515">
        <f t="shared" si="46"/>
        <v>86.620639418032141</v>
      </c>
      <c r="F1515">
        <f t="shared" si="47"/>
        <v>-8.1777152336630868E-2</v>
      </c>
    </row>
    <row r="1516" spans="1:6" x14ac:dyDescent="0.3">
      <c r="A1516">
        <v>12.61267</v>
      </c>
      <c r="B1516">
        <v>140.3948</v>
      </c>
      <c r="C1516">
        <v>12.3901</v>
      </c>
      <c r="D1516">
        <v>-1.1690499999999999</v>
      </c>
      <c r="E1516">
        <f t="shared" si="46"/>
        <v>86.616375046576024</v>
      </c>
      <c r="F1516">
        <f t="shared" si="47"/>
        <v>-8.1725630340513555E-2</v>
      </c>
    </row>
    <row r="1517" spans="1:6" x14ac:dyDescent="0.3">
      <c r="A1517">
        <v>12.621</v>
      </c>
      <c r="B1517">
        <v>140.4813</v>
      </c>
      <c r="C1517">
        <v>12.3895</v>
      </c>
      <c r="D1517">
        <v>-1.168328</v>
      </c>
      <c r="E1517">
        <f t="shared" si="46"/>
        <v>86.612180582848694</v>
      </c>
      <c r="F1517">
        <f t="shared" si="47"/>
        <v>-8.1675156960328066E-2</v>
      </c>
    </row>
    <row r="1518" spans="1:6" x14ac:dyDescent="0.3">
      <c r="A1518">
        <v>12.629339999999999</v>
      </c>
      <c r="B1518">
        <v>140.56569999999999</v>
      </c>
      <c r="C1518">
        <v>12.388909999999999</v>
      </c>
      <c r="D1518">
        <v>-1.167584</v>
      </c>
      <c r="E1518">
        <f t="shared" si="46"/>
        <v>86.60805602685015</v>
      </c>
      <c r="F1518">
        <f t="shared" si="47"/>
        <v>-8.1623145610109207E-2</v>
      </c>
    </row>
    <row r="1519" spans="1:6" x14ac:dyDescent="0.3">
      <c r="A1519">
        <v>12.63766</v>
      </c>
      <c r="B1519">
        <v>140.6489</v>
      </c>
      <c r="C1519">
        <v>12.38832</v>
      </c>
      <c r="D1519">
        <v>-1.1668419999999999</v>
      </c>
      <c r="E1519">
        <f t="shared" si="46"/>
        <v>86.60393147085162</v>
      </c>
      <c r="F1519">
        <f t="shared" si="47"/>
        <v>-8.1571274075347949E-2</v>
      </c>
    </row>
    <row r="1520" spans="1:6" x14ac:dyDescent="0.3">
      <c r="A1520">
        <v>12.646000000000001</v>
      </c>
      <c r="B1520">
        <v>140.73240000000001</v>
      </c>
      <c r="C1520">
        <v>12.387740000000001</v>
      </c>
      <c r="D1520">
        <v>-1.1661239999999999</v>
      </c>
      <c r="E1520">
        <f t="shared" si="46"/>
        <v>86.599876822581876</v>
      </c>
      <c r="F1520">
        <f t="shared" si="47"/>
        <v>-8.1521080326077605E-2</v>
      </c>
    </row>
    <row r="1521" spans="1:6" x14ac:dyDescent="0.3">
      <c r="A1521">
        <v>12.654339999999999</v>
      </c>
      <c r="B1521">
        <v>140.81909999999999</v>
      </c>
      <c r="C1521">
        <v>12.387180000000001</v>
      </c>
      <c r="D1521">
        <v>-1.1653739999999999</v>
      </c>
      <c r="E1521">
        <f t="shared" si="46"/>
        <v>86.595961989769705</v>
      </c>
      <c r="F1521">
        <f t="shared" si="47"/>
        <v>-8.1468649529486029E-2</v>
      </c>
    </row>
    <row r="1522" spans="1:6" x14ac:dyDescent="0.3">
      <c r="A1522">
        <v>12.662660000000001</v>
      </c>
      <c r="B1522">
        <v>140.9023</v>
      </c>
      <c r="C1522">
        <v>12.386609999999999</v>
      </c>
      <c r="D1522">
        <v>-1.16465</v>
      </c>
      <c r="E1522">
        <f t="shared" si="46"/>
        <v>86.591977249228734</v>
      </c>
      <c r="F1522">
        <f t="shared" si="47"/>
        <v>-8.1418036333842952E-2</v>
      </c>
    </row>
    <row r="1523" spans="1:6" x14ac:dyDescent="0.3">
      <c r="A1523">
        <v>12.670999999999999</v>
      </c>
      <c r="B1523">
        <v>140.9888</v>
      </c>
      <c r="C1523">
        <v>12.386039999999999</v>
      </c>
      <c r="D1523">
        <v>-1.1638679999999999</v>
      </c>
      <c r="E1523">
        <f t="shared" si="46"/>
        <v>86.58799250868779</v>
      </c>
      <c r="F1523">
        <f t="shared" si="47"/>
        <v>-8.136336848993013E-2</v>
      </c>
    </row>
    <row r="1524" spans="1:6" x14ac:dyDescent="0.3">
      <c r="A1524">
        <v>12.67934</v>
      </c>
      <c r="B1524">
        <v>141.06970000000001</v>
      </c>
      <c r="C1524">
        <v>12.38546</v>
      </c>
      <c r="D1524">
        <v>-1.1630990000000001</v>
      </c>
      <c r="E1524">
        <f t="shared" si="46"/>
        <v>86.583937860418033</v>
      </c>
      <c r="F1524">
        <f t="shared" si="47"/>
        <v>-8.1309609446491585E-2</v>
      </c>
    </row>
    <row r="1525" spans="1:6" x14ac:dyDescent="0.3">
      <c r="A1525">
        <v>12.687670000000001</v>
      </c>
      <c r="B1525">
        <v>141.15219999999999</v>
      </c>
      <c r="C1525">
        <v>12.38489</v>
      </c>
      <c r="D1525">
        <v>-1.162323</v>
      </c>
      <c r="E1525">
        <f t="shared" si="46"/>
        <v>86.579953119877075</v>
      </c>
      <c r="F1525">
        <f t="shared" si="47"/>
        <v>-8.1255361048951494E-2</v>
      </c>
    </row>
    <row r="1526" spans="1:6" x14ac:dyDescent="0.3">
      <c r="A1526">
        <v>12.696</v>
      </c>
      <c r="B1526">
        <v>141.23840000000001</v>
      </c>
      <c r="C1526">
        <v>12.384309999999999</v>
      </c>
      <c r="D1526">
        <v>-1.161548</v>
      </c>
      <c r="E1526">
        <f t="shared" si="46"/>
        <v>86.575898471607317</v>
      </c>
      <c r="F1526">
        <f t="shared" si="47"/>
        <v>-8.1201182559140189E-2</v>
      </c>
    </row>
    <row r="1527" spans="1:6" x14ac:dyDescent="0.3">
      <c r="A1527">
        <v>12.70434</v>
      </c>
      <c r="B1527">
        <v>141.3212</v>
      </c>
      <c r="C1527">
        <v>12.38373</v>
      </c>
      <c r="D1527">
        <v>-1.160774</v>
      </c>
      <c r="E1527">
        <f t="shared" si="46"/>
        <v>86.571843823337574</v>
      </c>
      <c r="F1527">
        <f t="shared" si="47"/>
        <v>-8.1147073977057685E-2</v>
      </c>
    </row>
    <row r="1528" spans="1:6" x14ac:dyDescent="0.3">
      <c r="A1528">
        <v>12.71266</v>
      </c>
      <c r="B1528">
        <v>141.4074</v>
      </c>
      <c r="C1528">
        <v>12.383139999999999</v>
      </c>
      <c r="D1528">
        <v>-1.159999</v>
      </c>
      <c r="E1528">
        <f t="shared" si="46"/>
        <v>86.567719267339044</v>
      </c>
      <c r="F1528">
        <f t="shared" si="47"/>
        <v>-8.109289548724638E-2</v>
      </c>
    </row>
    <row r="1529" spans="1:6" x14ac:dyDescent="0.3">
      <c r="A1529">
        <v>12.721</v>
      </c>
      <c r="B1529">
        <v>141.4948</v>
      </c>
      <c r="C1529">
        <v>12.382569999999999</v>
      </c>
      <c r="D1529">
        <v>-1.1592309999999999</v>
      </c>
      <c r="E1529">
        <f t="shared" si="46"/>
        <v>86.563734526798072</v>
      </c>
      <c r="F1529">
        <f t="shared" si="47"/>
        <v>-8.1039206351536594E-2</v>
      </c>
    </row>
    <row r="1530" spans="1:6" x14ac:dyDescent="0.3">
      <c r="A1530">
        <v>12.729329999999999</v>
      </c>
      <c r="B1530">
        <v>141.5762</v>
      </c>
      <c r="C1530">
        <v>12.381970000000001</v>
      </c>
      <c r="D1530">
        <v>-1.158439</v>
      </c>
      <c r="E1530">
        <f t="shared" si="46"/>
        <v>86.559540063070756</v>
      </c>
      <c r="F1530">
        <f t="shared" si="47"/>
        <v>-8.0983839430335894E-2</v>
      </c>
    </row>
    <row r="1531" spans="1:6" x14ac:dyDescent="0.3">
      <c r="A1531">
        <v>12.73767</v>
      </c>
      <c r="B1531">
        <v>141.66079999999999</v>
      </c>
      <c r="C1531">
        <v>12.38137</v>
      </c>
      <c r="D1531">
        <v>-1.1576690000000001</v>
      </c>
      <c r="E1531">
        <f t="shared" si="46"/>
        <v>86.555345599343426</v>
      </c>
      <c r="F1531">
        <f t="shared" si="47"/>
        <v>-8.0930010479168549E-2</v>
      </c>
    </row>
    <row r="1532" spans="1:6" x14ac:dyDescent="0.3">
      <c r="A1532">
        <v>12.746</v>
      </c>
      <c r="B1532">
        <v>141.74789999999999</v>
      </c>
      <c r="C1532">
        <v>12.38076</v>
      </c>
      <c r="D1532">
        <v>-1.156909</v>
      </c>
      <c r="E1532">
        <f t="shared" si="46"/>
        <v>86.551081227887323</v>
      </c>
      <c r="F1532">
        <f t="shared" si="47"/>
        <v>-8.0876880605289081E-2</v>
      </c>
    </row>
    <row r="1533" spans="1:6" x14ac:dyDescent="0.3">
      <c r="A1533">
        <v>12.754339999999999</v>
      </c>
      <c r="B1533">
        <v>141.83090000000001</v>
      </c>
      <c r="C1533">
        <v>12.38017</v>
      </c>
      <c r="D1533">
        <v>-1.1561840000000001</v>
      </c>
      <c r="E1533">
        <f t="shared" si="46"/>
        <v>86.546956671888779</v>
      </c>
      <c r="F1533">
        <f t="shared" si="47"/>
        <v>-8.0826197501917232E-2</v>
      </c>
    </row>
    <row r="1534" spans="1:6" x14ac:dyDescent="0.3">
      <c r="A1534">
        <v>12.76266</v>
      </c>
      <c r="B1534">
        <v>141.91309999999999</v>
      </c>
      <c r="C1534">
        <v>12.379619999999999</v>
      </c>
      <c r="D1534">
        <v>-1.1554279999999999</v>
      </c>
      <c r="E1534">
        <f t="shared" si="46"/>
        <v>86.543111746805394</v>
      </c>
      <c r="F1534">
        <f t="shared" si="47"/>
        <v>-8.0773347258952896E-2</v>
      </c>
    </row>
    <row r="1535" spans="1:6" x14ac:dyDescent="0.3">
      <c r="A1535">
        <v>12.771000000000001</v>
      </c>
      <c r="B1535">
        <v>141.99529999999999</v>
      </c>
      <c r="C1535">
        <v>12.379060000000001</v>
      </c>
      <c r="D1535">
        <v>-1.15462</v>
      </c>
      <c r="E1535">
        <f t="shared" si="46"/>
        <v>86.539196913993223</v>
      </c>
      <c r="F1535">
        <f t="shared" si="47"/>
        <v>-8.0716861814091573E-2</v>
      </c>
    </row>
    <row r="1536" spans="1:6" x14ac:dyDescent="0.3">
      <c r="A1536">
        <v>12.779339999999999</v>
      </c>
      <c r="B1536">
        <v>142.08250000000001</v>
      </c>
      <c r="C1536">
        <v>12.37848</v>
      </c>
      <c r="D1536">
        <v>-1.1538649999999999</v>
      </c>
      <c r="E1536">
        <f t="shared" si="46"/>
        <v>86.535142265723479</v>
      </c>
      <c r="F1536">
        <f t="shared" si="47"/>
        <v>-8.0664081478856051E-2</v>
      </c>
    </row>
    <row r="1537" spans="1:6" x14ac:dyDescent="0.3">
      <c r="A1537">
        <v>12.787660000000001</v>
      </c>
      <c r="B1537">
        <v>142.16829999999999</v>
      </c>
      <c r="C1537">
        <v>12.37791</v>
      </c>
      <c r="D1537">
        <v>-1.1531009999999999</v>
      </c>
      <c r="E1537">
        <f t="shared" si="46"/>
        <v>86.531157525182508</v>
      </c>
      <c r="F1537">
        <f t="shared" si="47"/>
        <v>-8.0610671974061437E-2</v>
      </c>
    </row>
    <row r="1538" spans="1:6" x14ac:dyDescent="0.3">
      <c r="A1538">
        <v>12.795999999999999</v>
      </c>
      <c r="B1538">
        <v>142.2499</v>
      </c>
      <c r="C1538">
        <v>12.377359999999999</v>
      </c>
      <c r="D1538">
        <v>-1.1523350000000001</v>
      </c>
      <c r="E1538">
        <f t="shared" si="46"/>
        <v>86.527312600099123</v>
      </c>
      <c r="F1538">
        <f t="shared" si="47"/>
        <v>-8.0557122653809252E-2</v>
      </c>
    </row>
    <row r="1539" spans="1:6" x14ac:dyDescent="0.3">
      <c r="A1539">
        <v>12.80434</v>
      </c>
      <c r="B1539">
        <v>142.3365</v>
      </c>
      <c r="C1539">
        <v>12.376810000000001</v>
      </c>
      <c r="D1539">
        <v>-1.15157</v>
      </c>
      <c r="E1539">
        <f t="shared" ref="E1539:E1602" si="48">C1539/14.30457*100</f>
        <v>86.523467675015752</v>
      </c>
      <c r="F1539">
        <f t="shared" ref="F1539:F1602" si="49">D1539/14.30457</f>
        <v>-8.0503643241285824E-2</v>
      </c>
    </row>
    <row r="1540" spans="1:6" x14ac:dyDescent="0.3">
      <c r="A1540">
        <v>12.812659999999999</v>
      </c>
      <c r="B1540">
        <v>142.41730000000001</v>
      </c>
      <c r="C1540">
        <v>12.37627</v>
      </c>
      <c r="D1540">
        <v>-1.1507780000000001</v>
      </c>
      <c r="E1540">
        <f t="shared" si="48"/>
        <v>86.519692657661153</v>
      </c>
      <c r="F1540">
        <f t="shared" si="49"/>
        <v>-8.0448276320085124E-2</v>
      </c>
    </row>
    <row r="1541" spans="1:6" x14ac:dyDescent="0.3">
      <c r="A1541">
        <v>12.821</v>
      </c>
      <c r="B1541">
        <v>142.50030000000001</v>
      </c>
      <c r="C1541">
        <v>12.37574</v>
      </c>
      <c r="D1541">
        <v>-1.1499919999999999</v>
      </c>
      <c r="E1541">
        <f t="shared" si="48"/>
        <v>86.515987548035355</v>
      </c>
      <c r="F1541">
        <f t="shared" si="49"/>
        <v>-8.0393328845257142E-2</v>
      </c>
    </row>
    <row r="1542" spans="1:6" x14ac:dyDescent="0.3">
      <c r="A1542">
        <v>12.82934</v>
      </c>
      <c r="B1542">
        <v>142.583</v>
      </c>
      <c r="C1542">
        <v>12.375209999999999</v>
      </c>
      <c r="D1542">
        <v>-1.149181</v>
      </c>
      <c r="E1542">
        <f t="shared" si="48"/>
        <v>86.512282438409542</v>
      </c>
      <c r="F1542">
        <f t="shared" si="49"/>
        <v>-8.0336633677209446E-2</v>
      </c>
    </row>
    <row r="1543" spans="1:6" x14ac:dyDescent="0.3">
      <c r="A1543">
        <v>12.83766</v>
      </c>
      <c r="B1543">
        <v>142.67230000000001</v>
      </c>
      <c r="C1543">
        <v>12.374650000000001</v>
      </c>
      <c r="D1543">
        <v>-1.1483680000000001</v>
      </c>
      <c r="E1543">
        <f t="shared" si="48"/>
        <v>86.508367605597385</v>
      </c>
      <c r="F1543">
        <f t="shared" si="49"/>
        <v>-8.0279798693704177E-2</v>
      </c>
    </row>
    <row r="1544" spans="1:6" x14ac:dyDescent="0.3">
      <c r="A1544">
        <v>12.846</v>
      </c>
      <c r="B1544">
        <v>142.75479999999999</v>
      </c>
      <c r="C1544">
        <v>12.374079999999999</v>
      </c>
      <c r="D1544">
        <v>-1.147559</v>
      </c>
      <c r="E1544">
        <f t="shared" si="48"/>
        <v>86.5043828650564</v>
      </c>
      <c r="F1544">
        <f t="shared" si="49"/>
        <v>-8.0223243341114067E-2</v>
      </c>
    </row>
    <row r="1545" spans="1:6" x14ac:dyDescent="0.3">
      <c r="A1545">
        <v>12.854340000000001</v>
      </c>
      <c r="B1545">
        <v>142.8389</v>
      </c>
      <c r="C1545">
        <v>12.373469999999999</v>
      </c>
      <c r="D1545">
        <v>-1.146806</v>
      </c>
      <c r="E1545">
        <f t="shared" si="48"/>
        <v>86.500118493600297</v>
      </c>
      <c r="F1545">
        <f t="shared" si="49"/>
        <v>-8.0170602821336118E-2</v>
      </c>
    </row>
    <row r="1546" spans="1:6" x14ac:dyDescent="0.3">
      <c r="A1546">
        <v>12.86267</v>
      </c>
      <c r="B1546">
        <v>142.9205</v>
      </c>
      <c r="C1546">
        <v>12.372920000000001</v>
      </c>
      <c r="D1546">
        <v>-1.1459980000000001</v>
      </c>
      <c r="E1546">
        <f t="shared" si="48"/>
        <v>86.496273568516926</v>
      </c>
      <c r="F1546">
        <f t="shared" si="49"/>
        <v>-8.0114117376474794E-2</v>
      </c>
    </row>
    <row r="1547" spans="1:6" x14ac:dyDescent="0.3">
      <c r="A1547">
        <v>12.871</v>
      </c>
      <c r="B1547">
        <v>143.0076</v>
      </c>
      <c r="C1547">
        <v>12.37236</v>
      </c>
      <c r="D1547">
        <v>-1.1452009999999999</v>
      </c>
      <c r="E1547">
        <f t="shared" si="48"/>
        <v>86.492358735704741</v>
      </c>
      <c r="F1547">
        <f t="shared" si="49"/>
        <v>-8.0058400916630135E-2</v>
      </c>
    </row>
    <row r="1548" spans="1:6" x14ac:dyDescent="0.3">
      <c r="A1548">
        <v>12.879339999999999</v>
      </c>
      <c r="B1548">
        <v>143.09379999999999</v>
      </c>
      <c r="C1548">
        <v>12.371840000000001</v>
      </c>
      <c r="D1548">
        <v>-1.144417</v>
      </c>
      <c r="E1548">
        <f t="shared" si="48"/>
        <v>86.488723533807729</v>
      </c>
      <c r="F1548">
        <f t="shared" si="49"/>
        <v>-8.0003593257259739E-2</v>
      </c>
    </row>
    <row r="1549" spans="1:6" x14ac:dyDescent="0.3">
      <c r="A1549">
        <v>12.88766</v>
      </c>
      <c r="B1549">
        <v>143.17509999999999</v>
      </c>
      <c r="C1549">
        <v>12.3713</v>
      </c>
      <c r="D1549">
        <v>-1.143594</v>
      </c>
      <c r="E1549">
        <f t="shared" si="48"/>
        <v>86.48494851645313</v>
      </c>
      <c r="F1549">
        <f t="shared" si="49"/>
        <v>-7.9946059196466579E-2</v>
      </c>
    </row>
    <row r="1550" spans="1:6" x14ac:dyDescent="0.3">
      <c r="A1550">
        <v>12.896000000000001</v>
      </c>
      <c r="B1550">
        <v>143.26050000000001</v>
      </c>
      <c r="C1550">
        <v>12.37074</v>
      </c>
      <c r="D1550">
        <v>-1.1428130000000001</v>
      </c>
      <c r="E1550">
        <f t="shared" si="48"/>
        <v>86.481033683640959</v>
      </c>
      <c r="F1550">
        <f t="shared" si="49"/>
        <v>-7.9891461260282556E-2</v>
      </c>
    </row>
    <row r="1551" spans="1:6" x14ac:dyDescent="0.3">
      <c r="A1551">
        <v>12.904339999999999</v>
      </c>
      <c r="B1551">
        <v>143.34639999999999</v>
      </c>
      <c r="C1551">
        <v>12.370189999999999</v>
      </c>
      <c r="D1551">
        <v>-1.141988</v>
      </c>
      <c r="E1551">
        <f t="shared" si="48"/>
        <v>86.477188758557574</v>
      </c>
      <c r="F1551">
        <f t="shared" si="49"/>
        <v>-7.9833787384031824E-2</v>
      </c>
    </row>
    <row r="1552" spans="1:6" x14ac:dyDescent="0.3">
      <c r="A1552">
        <v>12.912660000000001</v>
      </c>
      <c r="B1552">
        <v>143.42859999999999</v>
      </c>
      <c r="C1552">
        <v>12.369630000000001</v>
      </c>
      <c r="D1552">
        <v>-1.141168</v>
      </c>
      <c r="E1552">
        <f t="shared" si="48"/>
        <v>86.473273925745403</v>
      </c>
      <c r="F1552">
        <f t="shared" si="49"/>
        <v>-7.9776463046425022E-2</v>
      </c>
    </row>
    <row r="1553" spans="1:6" x14ac:dyDescent="0.3">
      <c r="A1553">
        <v>12.920999999999999</v>
      </c>
      <c r="B1553">
        <v>143.5111</v>
      </c>
      <c r="C1553">
        <v>12.36909</v>
      </c>
      <c r="D1553">
        <v>-1.1403650000000001</v>
      </c>
      <c r="E1553">
        <f t="shared" si="48"/>
        <v>86.469498908390818</v>
      </c>
      <c r="F1553">
        <f t="shared" si="49"/>
        <v>-7.9720327140207645E-2</v>
      </c>
    </row>
    <row r="1554" spans="1:6" x14ac:dyDescent="0.3">
      <c r="A1554">
        <v>12.92934</v>
      </c>
      <c r="B1554">
        <v>143.59880000000001</v>
      </c>
      <c r="C1554">
        <v>12.368539999999999</v>
      </c>
      <c r="D1554">
        <v>-1.13957</v>
      </c>
      <c r="E1554">
        <f t="shared" si="48"/>
        <v>86.465653983307433</v>
      </c>
      <c r="F1554">
        <f t="shared" si="49"/>
        <v>-7.9664750495820558E-2</v>
      </c>
    </row>
    <row r="1555" spans="1:6" x14ac:dyDescent="0.3">
      <c r="A1555">
        <v>12.937659999999999</v>
      </c>
      <c r="B1555">
        <v>143.6798</v>
      </c>
      <c r="C1555">
        <v>12.36802</v>
      </c>
      <c r="D1555">
        <v>-1.13876</v>
      </c>
      <c r="E1555">
        <f t="shared" si="48"/>
        <v>86.462018781410407</v>
      </c>
      <c r="F1555">
        <f t="shared" si="49"/>
        <v>-7.9608125235501662E-2</v>
      </c>
    </row>
    <row r="1556" spans="1:6" x14ac:dyDescent="0.3">
      <c r="A1556">
        <v>12.946</v>
      </c>
      <c r="B1556">
        <v>143.77019999999999</v>
      </c>
      <c r="C1556">
        <v>12.36748</v>
      </c>
      <c r="D1556">
        <v>-1.1379870000000001</v>
      </c>
      <c r="E1556">
        <f t="shared" si="48"/>
        <v>86.458243764055837</v>
      </c>
      <c r="F1556">
        <f t="shared" si="49"/>
        <v>-7.9554086561147944E-2</v>
      </c>
    </row>
    <row r="1557" spans="1:6" x14ac:dyDescent="0.3">
      <c r="A1557">
        <v>12.95434</v>
      </c>
      <c r="B1557">
        <v>143.85409999999999</v>
      </c>
      <c r="C1557">
        <v>12.36693</v>
      </c>
      <c r="D1557">
        <v>-1.1371519999999999</v>
      </c>
      <c r="E1557">
        <f t="shared" si="48"/>
        <v>86.454398838972438</v>
      </c>
      <c r="F1557">
        <f t="shared" si="49"/>
        <v>-7.9495713607609306E-2</v>
      </c>
    </row>
    <row r="1558" spans="1:6" x14ac:dyDescent="0.3">
      <c r="A1558">
        <v>12.96266</v>
      </c>
      <c r="B1558">
        <v>143.93879999999999</v>
      </c>
      <c r="C1558">
        <v>12.366339999999999</v>
      </c>
      <c r="D1558">
        <v>-1.1363220000000001</v>
      </c>
      <c r="E1558">
        <f t="shared" si="48"/>
        <v>86.450274282973893</v>
      </c>
      <c r="F1558">
        <f t="shared" si="49"/>
        <v>-7.9437690192714641E-2</v>
      </c>
    </row>
    <row r="1559" spans="1:6" x14ac:dyDescent="0.3">
      <c r="A1559">
        <v>12.971</v>
      </c>
      <c r="B1559">
        <v>144.0215</v>
      </c>
      <c r="C1559">
        <v>12.365769999999999</v>
      </c>
      <c r="D1559">
        <v>-1.1355299999999999</v>
      </c>
      <c r="E1559">
        <f t="shared" si="48"/>
        <v>86.446289542432936</v>
      </c>
      <c r="F1559">
        <f t="shared" si="49"/>
        <v>-7.9382323271513927E-2</v>
      </c>
    </row>
    <row r="1560" spans="1:6" x14ac:dyDescent="0.3">
      <c r="A1560">
        <v>12.979340000000001</v>
      </c>
      <c r="B1560">
        <v>144.1011</v>
      </c>
      <c r="C1560">
        <v>12.365209999999999</v>
      </c>
      <c r="D1560">
        <v>-1.1347320000000001</v>
      </c>
      <c r="E1560">
        <f t="shared" si="48"/>
        <v>86.442374709620765</v>
      </c>
      <c r="F1560">
        <f t="shared" si="49"/>
        <v>-7.9326536903940495E-2</v>
      </c>
    </row>
    <row r="1561" spans="1:6" x14ac:dyDescent="0.3">
      <c r="A1561">
        <v>12.98767</v>
      </c>
      <c r="B1561">
        <v>144.1849</v>
      </c>
      <c r="C1561">
        <v>12.364660000000001</v>
      </c>
      <c r="D1561">
        <v>-1.1339509999999999</v>
      </c>
      <c r="E1561">
        <f t="shared" si="48"/>
        <v>86.438529784537394</v>
      </c>
      <c r="F1561">
        <f t="shared" si="49"/>
        <v>-7.9271938967756458E-2</v>
      </c>
    </row>
    <row r="1562" spans="1:6" x14ac:dyDescent="0.3">
      <c r="A1562">
        <v>12.996</v>
      </c>
      <c r="B1562">
        <v>144.27090000000001</v>
      </c>
      <c r="C1562">
        <v>12.36412</v>
      </c>
      <c r="D1562">
        <v>-1.1331519999999999</v>
      </c>
      <c r="E1562">
        <f t="shared" si="48"/>
        <v>86.434754767182795</v>
      </c>
      <c r="F1562">
        <f t="shared" si="49"/>
        <v>-7.9216082692454226E-2</v>
      </c>
    </row>
    <row r="1563" spans="1:6" x14ac:dyDescent="0.3">
      <c r="A1563">
        <v>13.004339999999999</v>
      </c>
      <c r="B1563">
        <v>144.35759999999999</v>
      </c>
      <c r="C1563">
        <v>12.363580000000001</v>
      </c>
      <c r="D1563">
        <v>-1.132325</v>
      </c>
      <c r="E1563">
        <f t="shared" si="48"/>
        <v>86.430979749828211</v>
      </c>
      <c r="F1563">
        <f t="shared" si="49"/>
        <v>-7.9158269000745921E-2</v>
      </c>
    </row>
    <row r="1564" spans="1:6" x14ac:dyDescent="0.3">
      <c r="A1564">
        <v>13.01266</v>
      </c>
      <c r="B1564">
        <v>144.4366</v>
      </c>
      <c r="C1564">
        <v>12.363060000000001</v>
      </c>
      <c r="D1564">
        <v>-1.1315109999999999</v>
      </c>
      <c r="E1564">
        <f t="shared" si="48"/>
        <v>86.427344547931199</v>
      </c>
      <c r="F1564">
        <f t="shared" si="49"/>
        <v>-7.9101364109511851E-2</v>
      </c>
    </row>
    <row r="1565" spans="1:6" x14ac:dyDescent="0.3">
      <c r="A1565">
        <v>13.021000000000001</v>
      </c>
      <c r="B1565">
        <v>144.52180000000001</v>
      </c>
      <c r="C1565">
        <v>12.36252</v>
      </c>
      <c r="D1565">
        <v>-1.130706</v>
      </c>
      <c r="E1565">
        <f t="shared" si="48"/>
        <v>86.4235695305766</v>
      </c>
      <c r="F1565">
        <f t="shared" si="49"/>
        <v>-7.9045088387836887E-2</v>
      </c>
    </row>
    <row r="1566" spans="1:6" x14ac:dyDescent="0.3">
      <c r="A1566">
        <v>13.029339999999999</v>
      </c>
      <c r="B1566">
        <v>144.60900000000001</v>
      </c>
      <c r="C1566">
        <v>12.361969999999999</v>
      </c>
      <c r="D1566">
        <v>-1.1298760000000001</v>
      </c>
      <c r="E1566">
        <f t="shared" si="48"/>
        <v>86.419724605493215</v>
      </c>
      <c r="F1566">
        <f t="shared" si="49"/>
        <v>-7.8987064972942223E-2</v>
      </c>
    </row>
    <row r="1567" spans="1:6" x14ac:dyDescent="0.3">
      <c r="A1567">
        <v>13.037660000000001</v>
      </c>
      <c r="B1567">
        <v>144.69220000000001</v>
      </c>
      <c r="C1567">
        <v>12.36143</v>
      </c>
      <c r="D1567">
        <v>-1.129081</v>
      </c>
      <c r="E1567">
        <f t="shared" si="48"/>
        <v>86.415949588138616</v>
      </c>
      <c r="F1567">
        <f t="shared" si="49"/>
        <v>-7.8931488328555136E-2</v>
      </c>
    </row>
    <row r="1568" spans="1:6" x14ac:dyDescent="0.3">
      <c r="A1568">
        <v>13.045999999999999</v>
      </c>
      <c r="B1568">
        <v>144.7784</v>
      </c>
      <c r="C1568">
        <v>12.360889999999999</v>
      </c>
      <c r="D1568">
        <v>-1.1282650000000001</v>
      </c>
      <c r="E1568">
        <f t="shared" si="48"/>
        <v>86.412174570784018</v>
      </c>
      <c r="F1568">
        <f t="shared" si="49"/>
        <v>-7.8874443621863508E-2</v>
      </c>
    </row>
    <row r="1569" spans="1:6" x14ac:dyDescent="0.3">
      <c r="A1569">
        <v>13.05434</v>
      </c>
      <c r="B1569">
        <v>144.8655</v>
      </c>
      <c r="C1569">
        <v>12.36036</v>
      </c>
      <c r="D1569">
        <v>-1.1274459999999999</v>
      </c>
      <c r="E1569">
        <f t="shared" si="48"/>
        <v>86.408469461158219</v>
      </c>
      <c r="F1569">
        <f t="shared" si="49"/>
        <v>-7.8817189191985493E-2</v>
      </c>
    </row>
    <row r="1570" spans="1:6" x14ac:dyDescent="0.3">
      <c r="A1570">
        <v>13.062659999999999</v>
      </c>
      <c r="B1570">
        <v>144.9496</v>
      </c>
      <c r="C1570">
        <v>12.35984</v>
      </c>
      <c r="D1570">
        <v>-1.1266179999999999</v>
      </c>
      <c r="E1570">
        <f t="shared" si="48"/>
        <v>86.404834259261193</v>
      </c>
      <c r="F1570">
        <f t="shared" si="49"/>
        <v>-7.8759305592548387E-2</v>
      </c>
    </row>
    <row r="1571" spans="1:6" x14ac:dyDescent="0.3">
      <c r="A1571">
        <v>13.071</v>
      </c>
      <c r="B1571">
        <v>145.03579999999999</v>
      </c>
      <c r="C1571">
        <v>12.35928</v>
      </c>
      <c r="D1571">
        <v>-1.1257740000000001</v>
      </c>
      <c r="E1571">
        <f t="shared" si="48"/>
        <v>86.400919426449036</v>
      </c>
      <c r="F1571">
        <f t="shared" si="49"/>
        <v>-7.8700303469450672E-2</v>
      </c>
    </row>
    <row r="1572" spans="1:6" x14ac:dyDescent="0.3">
      <c r="A1572">
        <v>13.07934</v>
      </c>
      <c r="B1572">
        <v>145.114</v>
      </c>
      <c r="C1572">
        <v>12.358739999999999</v>
      </c>
      <c r="D1572">
        <v>-1.124954</v>
      </c>
      <c r="E1572">
        <f t="shared" si="48"/>
        <v>86.397144409094423</v>
      </c>
      <c r="F1572">
        <f t="shared" si="49"/>
        <v>-7.8642979131843885E-2</v>
      </c>
    </row>
    <row r="1573" spans="1:6" x14ac:dyDescent="0.3">
      <c r="A1573">
        <v>13.08766</v>
      </c>
      <c r="B1573">
        <v>145.20189999999999</v>
      </c>
      <c r="C1573">
        <v>12.3582</v>
      </c>
      <c r="D1573">
        <v>-1.124166</v>
      </c>
      <c r="E1573">
        <f t="shared" si="48"/>
        <v>86.393369391739839</v>
      </c>
      <c r="F1573">
        <f t="shared" si="49"/>
        <v>-7.858789184155833E-2</v>
      </c>
    </row>
    <row r="1574" spans="1:6" x14ac:dyDescent="0.3">
      <c r="A1574">
        <v>13.096</v>
      </c>
      <c r="B1574">
        <v>145.28309999999999</v>
      </c>
      <c r="C1574">
        <v>12.35765</v>
      </c>
      <c r="D1574">
        <v>-1.1233439999999999</v>
      </c>
      <c r="E1574">
        <f t="shared" si="48"/>
        <v>86.389524466656454</v>
      </c>
      <c r="F1574">
        <f t="shared" si="49"/>
        <v>-7.8530427688493956E-2</v>
      </c>
    </row>
    <row r="1575" spans="1:6" x14ac:dyDescent="0.3">
      <c r="A1575">
        <v>13.104340000000001</v>
      </c>
      <c r="B1575">
        <v>145.36930000000001</v>
      </c>
      <c r="C1575">
        <v>12.35713</v>
      </c>
      <c r="D1575">
        <v>-1.1225179999999999</v>
      </c>
      <c r="E1575">
        <f t="shared" si="48"/>
        <v>86.385889264759442</v>
      </c>
      <c r="F1575">
        <f t="shared" si="49"/>
        <v>-7.8472683904514423E-2</v>
      </c>
    </row>
    <row r="1576" spans="1:6" x14ac:dyDescent="0.3">
      <c r="A1576">
        <v>13.11267</v>
      </c>
      <c r="B1576">
        <v>145.4588</v>
      </c>
      <c r="C1576">
        <v>12.35661</v>
      </c>
      <c r="D1576">
        <v>-1.1217010000000001</v>
      </c>
      <c r="E1576">
        <f t="shared" si="48"/>
        <v>86.38225406286243</v>
      </c>
      <c r="F1576">
        <f t="shared" si="49"/>
        <v>-7.8415569290094009E-2</v>
      </c>
    </row>
    <row r="1577" spans="1:6" x14ac:dyDescent="0.3">
      <c r="A1577">
        <v>13.121</v>
      </c>
      <c r="B1577">
        <v>145.53559999999999</v>
      </c>
      <c r="C1577">
        <v>12.35608</v>
      </c>
      <c r="D1577">
        <v>-1.1209020000000001</v>
      </c>
      <c r="E1577">
        <f t="shared" si="48"/>
        <v>86.378548953236617</v>
      </c>
      <c r="F1577">
        <f t="shared" si="49"/>
        <v>-7.8359713014791776E-2</v>
      </c>
    </row>
    <row r="1578" spans="1:6" x14ac:dyDescent="0.3">
      <c r="A1578">
        <v>13.129339999999999</v>
      </c>
      <c r="B1578">
        <v>145.6217</v>
      </c>
      <c r="C1578">
        <v>12.355560000000001</v>
      </c>
      <c r="D1578">
        <v>-1.120112</v>
      </c>
      <c r="E1578">
        <f t="shared" si="48"/>
        <v>86.374913751339605</v>
      </c>
      <c r="F1578">
        <f t="shared" si="49"/>
        <v>-7.8304485909048649E-2</v>
      </c>
    </row>
    <row r="1579" spans="1:6" x14ac:dyDescent="0.3">
      <c r="A1579">
        <v>13.13766</v>
      </c>
      <c r="B1579">
        <v>145.7062</v>
      </c>
      <c r="C1579">
        <v>12.35505</v>
      </c>
      <c r="D1579">
        <v>-1.1193040000000001</v>
      </c>
      <c r="E1579">
        <f t="shared" si="48"/>
        <v>86.371348457171379</v>
      </c>
      <c r="F1579">
        <f t="shared" si="49"/>
        <v>-7.8248000464187326E-2</v>
      </c>
    </row>
    <row r="1580" spans="1:6" x14ac:dyDescent="0.3">
      <c r="A1580">
        <v>13.146000000000001</v>
      </c>
      <c r="B1580">
        <v>145.78639999999999</v>
      </c>
      <c r="C1580">
        <v>12.35453</v>
      </c>
      <c r="D1580">
        <v>-1.1184860000000001</v>
      </c>
      <c r="E1580">
        <f t="shared" si="48"/>
        <v>86.367713255274367</v>
      </c>
      <c r="F1580">
        <f t="shared" si="49"/>
        <v>-7.8190815942038111E-2</v>
      </c>
    </row>
    <row r="1581" spans="1:6" x14ac:dyDescent="0.3">
      <c r="A1581">
        <v>13.154339999999999</v>
      </c>
      <c r="B1581">
        <v>145.87459999999999</v>
      </c>
      <c r="C1581">
        <v>12.353999999999999</v>
      </c>
      <c r="D1581">
        <v>-1.11772</v>
      </c>
      <c r="E1581">
        <f t="shared" si="48"/>
        <v>86.364008145648555</v>
      </c>
      <c r="F1581">
        <f t="shared" si="49"/>
        <v>-7.8137266621785911E-2</v>
      </c>
    </row>
    <row r="1582" spans="1:6" x14ac:dyDescent="0.3">
      <c r="A1582">
        <v>13.162660000000001</v>
      </c>
      <c r="B1582">
        <v>145.9624</v>
      </c>
      <c r="C1582">
        <v>12.353479999999999</v>
      </c>
      <c r="D1582">
        <v>-1.1169480000000001</v>
      </c>
      <c r="E1582">
        <f t="shared" si="48"/>
        <v>86.360372943751543</v>
      </c>
      <c r="F1582">
        <f t="shared" si="49"/>
        <v>-7.808329785516098E-2</v>
      </c>
    </row>
    <row r="1583" spans="1:6" x14ac:dyDescent="0.3">
      <c r="A1583">
        <v>13.170999999999999</v>
      </c>
      <c r="B1583">
        <v>146.041</v>
      </c>
      <c r="C1583">
        <v>12.352959999999999</v>
      </c>
      <c r="D1583">
        <v>-1.1161479999999999</v>
      </c>
      <c r="E1583">
        <f t="shared" si="48"/>
        <v>86.356737741854531</v>
      </c>
      <c r="F1583">
        <f t="shared" si="49"/>
        <v>-7.8027371672129947E-2</v>
      </c>
    </row>
    <row r="1584" spans="1:6" x14ac:dyDescent="0.3">
      <c r="A1584">
        <v>13.17934</v>
      </c>
      <c r="B1584">
        <v>146.12690000000001</v>
      </c>
      <c r="C1584">
        <v>12.352449999999999</v>
      </c>
      <c r="D1584">
        <v>-1.1153820000000001</v>
      </c>
      <c r="E1584">
        <f t="shared" si="48"/>
        <v>86.353172447686291</v>
      </c>
      <c r="F1584">
        <f t="shared" si="49"/>
        <v>-7.7973822351877761E-2</v>
      </c>
    </row>
    <row r="1585" spans="1:6" x14ac:dyDescent="0.3">
      <c r="A1585">
        <v>13.187659999999999</v>
      </c>
      <c r="B1585">
        <v>146.2098</v>
      </c>
      <c r="C1585">
        <v>12.35191</v>
      </c>
      <c r="D1585">
        <v>-1.114592</v>
      </c>
      <c r="E1585">
        <f t="shared" si="48"/>
        <v>86.349397430331706</v>
      </c>
      <c r="F1585">
        <f t="shared" si="49"/>
        <v>-7.7918595246134634E-2</v>
      </c>
    </row>
    <row r="1586" spans="1:6" x14ac:dyDescent="0.3">
      <c r="A1586">
        <v>13.196</v>
      </c>
      <c r="B1586">
        <v>146.29320000000001</v>
      </c>
      <c r="C1586">
        <v>12.35136</v>
      </c>
      <c r="D1586">
        <v>-1.113809</v>
      </c>
      <c r="E1586">
        <f t="shared" si="48"/>
        <v>86.345552505248321</v>
      </c>
      <c r="F1586">
        <f t="shared" si="49"/>
        <v>-7.7863857494493025E-2</v>
      </c>
    </row>
    <row r="1587" spans="1:6" x14ac:dyDescent="0.3">
      <c r="A1587">
        <v>13.20434</v>
      </c>
      <c r="B1587">
        <v>146.38159999999999</v>
      </c>
      <c r="C1587">
        <v>12.350849999999999</v>
      </c>
      <c r="D1587">
        <v>-1.113019</v>
      </c>
      <c r="E1587">
        <f t="shared" si="48"/>
        <v>86.341987211080095</v>
      </c>
      <c r="F1587">
        <f t="shared" si="49"/>
        <v>-7.7808630388749883E-2</v>
      </c>
    </row>
    <row r="1588" spans="1:6" x14ac:dyDescent="0.3">
      <c r="A1588">
        <v>13.21266</v>
      </c>
      <c r="B1588">
        <v>146.46129999999999</v>
      </c>
      <c r="C1588">
        <v>12.35031</v>
      </c>
      <c r="D1588">
        <v>-1.112201</v>
      </c>
      <c r="E1588">
        <f t="shared" si="48"/>
        <v>86.338212193725511</v>
      </c>
      <c r="F1588">
        <f t="shared" si="49"/>
        <v>-7.7751445866600669E-2</v>
      </c>
    </row>
    <row r="1589" spans="1:6" x14ac:dyDescent="0.3">
      <c r="A1589">
        <v>13.221</v>
      </c>
      <c r="B1589">
        <v>146.55009999999999</v>
      </c>
      <c r="C1589">
        <v>12.349780000000001</v>
      </c>
      <c r="D1589">
        <v>-1.1114280000000001</v>
      </c>
      <c r="E1589">
        <f t="shared" si="48"/>
        <v>86.334507084099698</v>
      </c>
      <c r="F1589">
        <f t="shared" si="49"/>
        <v>-7.7697407192246964E-2</v>
      </c>
    </row>
    <row r="1590" spans="1:6" x14ac:dyDescent="0.3">
      <c r="A1590">
        <v>13.229340000000001</v>
      </c>
      <c r="B1590">
        <v>146.63659999999999</v>
      </c>
      <c r="C1590">
        <v>12.34928</v>
      </c>
      <c r="D1590">
        <v>-1.1106419999999999</v>
      </c>
      <c r="E1590">
        <f t="shared" si="48"/>
        <v>86.331011697660259</v>
      </c>
      <c r="F1590">
        <f t="shared" si="49"/>
        <v>-7.7642459717418968E-2</v>
      </c>
    </row>
    <row r="1591" spans="1:6" x14ac:dyDescent="0.3">
      <c r="A1591">
        <v>13.23767</v>
      </c>
      <c r="B1591">
        <v>146.71700000000001</v>
      </c>
      <c r="C1591">
        <v>12.34877</v>
      </c>
      <c r="D1591">
        <v>-1.1098600000000001</v>
      </c>
      <c r="E1591">
        <f t="shared" si="48"/>
        <v>86.327446403492033</v>
      </c>
      <c r="F1591">
        <f t="shared" si="49"/>
        <v>-7.7587791873506159E-2</v>
      </c>
    </row>
    <row r="1592" spans="1:6" x14ac:dyDescent="0.3">
      <c r="A1592">
        <v>13.246</v>
      </c>
      <c r="B1592">
        <v>146.8005</v>
      </c>
      <c r="C1592">
        <v>12.34826</v>
      </c>
      <c r="D1592">
        <v>-1.109059</v>
      </c>
      <c r="E1592">
        <f t="shared" si="48"/>
        <v>86.323881109323793</v>
      </c>
      <c r="F1592">
        <f t="shared" si="49"/>
        <v>-7.7531795782746354E-2</v>
      </c>
    </row>
    <row r="1593" spans="1:6" x14ac:dyDescent="0.3">
      <c r="A1593">
        <v>13.254339999999999</v>
      </c>
      <c r="B1593">
        <v>146.88820000000001</v>
      </c>
      <c r="C1593">
        <v>12.347759999999999</v>
      </c>
      <c r="D1593">
        <v>-1.1082650000000001</v>
      </c>
      <c r="E1593">
        <f t="shared" si="48"/>
        <v>86.320385722884367</v>
      </c>
      <c r="F1593">
        <f t="shared" si="49"/>
        <v>-7.7476289046088068E-2</v>
      </c>
    </row>
    <row r="1594" spans="1:6" x14ac:dyDescent="0.3">
      <c r="A1594">
        <v>13.26266</v>
      </c>
      <c r="B1594">
        <v>146.97059999999999</v>
      </c>
      <c r="C1594">
        <v>12.347250000000001</v>
      </c>
      <c r="D1594">
        <v>-1.1074550000000001</v>
      </c>
      <c r="E1594">
        <f t="shared" si="48"/>
        <v>86.316820428716142</v>
      </c>
      <c r="F1594">
        <f t="shared" si="49"/>
        <v>-7.7419663785769172E-2</v>
      </c>
    </row>
    <row r="1595" spans="1:6" x14ac:dyDescent="0.3">
      <c r="A1595">
        <v>13.271000000000001</v>
      </c>
      <c r="B1595">
        <v>147.05260000000001</v>
      </c>
      <c r="C1595">
        <v>12.34676</v>
      </c>
      <c r="D1595">
        <v>-1.1066879999999999</v>
      </c>
      <c r="E1595">
        <f t="shared" si="48"/>
        <v>86.313394950005488</v>
      </c>
      <c r="F1595">
        <f t="shared" si="49"/>
        <v>-7.7366044557788172E-2</v>
      </c>
    </row>
    <row r="1596" spans="1:6" x14ac:dyDescent="0.3">
      <c r="A1596">
        <v>13.279339999999999</v>
      </c>
      <c r="B1596">
        <v>147.136</v>
      </c>
      <c r="C1596">
        <v>12.346270000000001</v>
      </c>
      <c r="D1596">
        <v>-1.1058889999999999</v>
      </c>
      <c r="E1596">
        <f t="shared" si="48"/>
        <v>86.309969471294849</v>
      </c>
      <c r="F1596">
        <f t="shared" si="49"/>
        <v>-7.7310188282485939E-2</v>
      </c>
    </row>
    <row r="1597" spans="1:6" x14ac:dyDescent="0.3">
      <c r="A1597">
        <v>13.287660000000001</v>
      </c>
      <c r="B1597">
        <v>147.2244</v>
      </c>
      <c r="C1597">
        <v>12.34577</v>
      </c>
      <c r="D1597">
        <v>-1.105084</v>
      </c>
      <c r="E1597">
        <f t="shared" si="48"/>
        <v>86.306474084855395</v>
      </c>
      <c r="F1597">
        <f t="shared" si="49"/>
        <v>-7.7253912560810989E-2</v>
      </c>
    </row>
    <row r="1598" spans="1:6" x14ac:dyDescent="0.3">
      <c r="A1598">
        <v>13.295999999999999</v>
      </c>
      <c r="B1598">
        <v>147.3056</v>
      </c>
      <c r="C1598">
        <v>12.345280000000001</v>
      </c>
      <c r="D1598">
        <v>-1.104298</v>
      </c>
      <c r="E1598">
        <f t="shared" si="48"/>
        <v>86.303048606144756</v>
      </c>
      <c r="F1598">
        <f t="shared" si="49"/>
        <v>-7.7198965085983007E-2</v>
      </c>
    </row>
    <row r="1599" spans="1:6" x14ac:dyDescent="0.3">
      <c r="A1599">
        <v>13.30434</v>
      </c>
      <c r="B1599">
        <v>147.3904</v>
      </c>
      <c r="C1599">
        <v>12.344749999999999</v>
      </c>
      <c r="D1599">
        <v>-1.1034759999999999</v>
      </c>
      <c r="E1599">
        <f t="shared" si="48"/>
        <v>86.299343496518944</v>
      </c>
      <c r="F1599">
        <f t="shared" si="49"/>
        <v>-7.7141500932918633E-2</v>
      </c>
    </row>
    <row r="1600" spans="1:6" x14ac:dyDescent="0.3">
      <c r="A1600">
        <v>13.312659999999999</v>
      </c>
      <c r="B1600">
        <v>147.47640000000001</v>
      </c>
      <c r="C1600">
        <v>12.34421</v>
      </c>
      <c r="D1600">
        <v>-1.102668</v>
      </c>
      <c r="E1600">
        <f t="shared" si="48"/>
        <v>86.295568479164359</v>
      </c>
      <c r="F1600">
        <f t="shared" si="49"/>
        <v>-7.708501548805731E-2</v>
      </c>
    </row>
    <row r="1601" spans="1:6" x14ac:dyDescent="0.3">
      <c r="A1601">
        <v>13.321</v>
      </c>
      <c r="B1601">
        <v>147.55779999999999</v>
      </c>
      <c r="C1601">
        <v>12.3437</v>
      </c>
      <c r="D1601">
        <v>-1.1018460000000001</v>
      </c>
      <c r="E1601">
        <f t="shared" si="48"/>
        <v>86.292003184996119</v>
      </c>
      <c r="F1601">
        <f t="shared" si="49"/>
        <v>-7.702755133499295E-2</v>
      </c>
    </row>
    <row r="1602" spans="1:6" x14ac:dyDescent="0.3">
      <c r="A1602">
        <v>13.32934</v>
      </c>
      <c r="B1602">
        <v>147.64449999999999</v>
      </c>
      <c r="C1602">
        <v>12.343220000000001</v>
      </c>
      <c r="D1602">
        <v>-1.10107</v>
      </c>
      <c r="E1602">
        <f t="shared" si="48"/>
        <v>86.288647614014266</v>
      </c>
      <c r="F1602">
        <f t="shared" si="49"/>
        <v>-7.6973302937452859E-2</v>
      </c>
    </row>
    <row r="1603" spans="1:6" x14ac:dyDescent="0.3">
      <c r="A1603">
        <v>13.33766</v>
      </c>
      <c r="B1603">
        <v>147.72989999999999</v>
      </c>
      <c r="C1603">
        <v>12.34272</v>
      </c>
      <c r="D1603">
        <v>-1.100287</v>
      </c>
      <c r="E1603">
        <f t="shared" ref="E1603:E1666" si="50">C1603/14.30457*100</f>
        <v>86.285152227574827</v>
      </c>
      <c r="F1603">
        <f t="shared" ref="F1603:F1666" si="51">D1603/14.30457</f>
        <v>-7.691856518581125E-2</v>
      </c>
    </row>
    <row r="1604" spans="1:6" x14ac:dyDescent="0.3">
      <c r="A1604">
        <v>13.346</v>
      </c>
      <c r="B1604">
        <v>147.81049999999999</v>
      </c>
      <c r="C1604">
        <v>12.34219</v>
      </c>
      <c r="D1604">
        <v>-1.0994949999999999</v>
      </c>
      <c r="E1604">
        <f t="shared" si="50"/>
        <v>86.281447117949014</v>
      </c>
      <c r="F1604">
        <f t="shared" si="51"/>
        <v>-7.6863198264610536E-2</v>
      </c>
    </row>
    <row r="1605" spans="1:6" x14ac:dyDescent="0.3">
      <c r="A1605">
        <v>13.354340000000001</v>
      </c>
      <c r="B1605">
        <v>147.89519999999999</v>
      </c>
      <c r="C1605">
        <v>12.34165</v>
      </c>
      <c r="D1605">
        <v>-1.098698</v>
      </c>
      <c r="E1605">
        <f t="shared" si="50"/>
        <v>86.27767210059443</v>
      </c>
      <c r="F1605">
        <f t="shared" si="51"/>
        <v>-7.680748180476589E-2</v>
      </c>
    </row>
    <row r="1606" spans="1:6" x14ac:dyDescent="0.3">
      <c r="A1606">
        <v>13.36267</v>
      </c>
      <c r="B1606">
        <v>147.98179999999999</v>
      </c>
      <c r="C1606">
        <v>12.34111</v>
      </c>
      <c r="D1606">
        <v>-1.0979019999999999</v>
      </c>
      <c r="E1606">
        <f t="shared" si="50"/>
        <v>86.273897083239831</v>
      </c>
      <c r="F1606">
        <f t="shared" si="51"/>
        <v>-7.6751835252650016E-2</v>
      </c>
    </row>
    <row r="1607" spans="1:6" x14ac:dyDescent="0.3">
      <c r="A1607">
        <v>13.371</v>
      </c>
      <c r="B1607">
        <v>148.06549999999999</v>
      </c>
      <c r="C1607">
        <v>12.340590000000001</v>
      </c>
      <c r="D1607">
        <v>-1.0970880000000001</v>
      </c>
      <c r="E1607">
        <f t="shared" si="50"/>
        <v>86.270261881342819</v>
      </c>
      <c r="F1607">
        <f t="shared" si="51"/>
        <v>-7.6694930361415975E-2</v>
      </c>
    </row>
    <row r="1608" spans="1:6" x14ac:dyDescent="0.3">
      <c r="A1608">
        <v>13.379339999999999</v>
      </c>
      <c r="B1608">
        <v>148.15010000000001</v>
      </c>
      <c r="C1608">
        <v>12.34008</v>
      </c>
      <c r="D1608">
        <v>-1.0962879999999999</v>
      </c>
      <c r="E1608">
        <f t="shared" si="50"/>
        <v>86.266696587174593</v>
      </c>
      <c r="F1608">
        <f t="shared" si="51"/>
        <v>-7.6639004178384942E-2</v>
      </c>
    </row>
    <row r="1609" spans="1:6" x14ac:dyDescent="0.3">
      <c r="A1609">
        <v>13.38766</v>
      </c>
      <c r="B1609">
        <v>148.23419999999999</v>
      </c>
      <c r="C1609">
        <v>12.33958</v>
      </c>
      <c r="D1609">
        <v>-1.095534</v>
      </c>
      <c r="E1609">
        <f t="shared" si="50"/>
        <v>86.263201200735153</v>
      </c>
      <c r="F1609">
        <f t="shared" si="51"/>
        <v>-7.658629375087822E-2</v>
      </c>
    </row>
    <row r="1610" spans="1:6" x14ac:dyDescent="0.3">
      <c r="A1610">
        <v>13.396000000000001</v>
      </c>
      <c r="B1610">
        <v>148.32050000000001</v>
      </c>
      <c r="C1610">
        <v>12.339079999999999</v>
      </c>
      <c r="D1610">
        <v>-1.094784</v>
      </c>
      <c r="E1610">
        <f t="shared" si="50"/>
        <v>86.2597058142957</v>
      </c>
      <c r="F1610">
        <f t="shared" si="51"/>
        <v>-7.653386295428663E-2</v>
      </c>
    </row>
    <row r="1611" spans="1:6" x14ac:dyDescent="0.3">
      <c r="A1611">
        <v>13.404339999999999</v>
      </c>
      <c r="B1611">
        <v>148.40389999999999</v>
      </c>
      <c r="C1611">
        <v>12.33855</v>
      </c>
      <c r="D1611">
        <v>-1.094012</v>
      </c>
      <c r="E1611">
        <f t="shared" si="50"/>
        <v>86.256000704669901</v>
      </c>
      <c r="F1611">
        <f t="shared" si="51"/>
        <v>-7.6479894187661698E-2</v>
      </c>
    </row>
    <row r="1612" spans="1:6" x14ac:dyDescent="0.3">
      <c r="A1612">
        <v>13.412660000000001</v>
      </c>
      <c r="B1612">
        <v>148.4854</v>
      </c>
      <c r="C1612">
        <v>12.338010000000001</v>
      </c>
      <c r="D1612">
        <v>-1.093181</v>
      </c>
      <c r="E1612">
        <f t="shared" si="50"/>
        <v>86.252225687315317</v>
      </c>
      <c r="F1612">
        <f t="shared" si="51"/>
        <v>-7.6421800865038234E-2</v>
      </c>
    </row>
    <row r="1613" spans="1:6" x14ac:dyDescent="0.3">
      <c r="A1613">
        <v>13.420999999999999</v>
      </c>
      <c r="B1613">
        <v>148.57060000000001</v>
      </c>
      <c r="C1613">
        <v>12.337479999999999</v>
      </c>
      <c r="D1613">
        <v>-1.0923989999999999</v>
      </c>
      <c r="E1613">
        <f t="shared" si="50"/>
        <v>86.248520577689504</v>
      </c>
      <c r="F1613">
        <f t="shared" si="51"/>
        <v>-7.6367133021125411E-2</v>
      </c>
    </row>
    <row r="1614" spans="1:6" x14ac:dyDescent="0.3">
      <c r="A1614">
        <v>13.42934</v>
      </c>
      <c r="B1614">
        <v>148.6567</v>
      </c>
      <c r="C1614">
        <v>12.336980000000001</v>
      </c>
      <c r="D1614">
        <v>-1.0916239999999999</v>
      </c>
      <c r="E1614">
        <f t="shared" si="50"/>
        <v>86.245025191250065</v>
      </c>
      <c r="F1614">
        <f t="shared" si="51"/>
        <v>-7.631295453131412E-2</v>
      </c>
    </row>
    <row r="1615" spans="1:6" x14ac:dyDescent="0.3">
      <c r="A1615">
        <v>13.437659999999999</v>
      </c>
      <c r="B1615">
        <v>148.74080000000001</v>
      </c>
      <c r="C1615">
        <v>12.33649</v>
      </c>
      <c r="D1615">
        <v>-1.090856</v>
      </c>
      <c r="E1615">
        <f t="shared" si="50"/>
        <v>86.241599712539426</v>
      </c>
      <c r="F1615">
        <f t="shared" si="51"/>
        <v>-7.6259265395604348E-2</v>
      </c>
    </row>
    <row r="1616" spans="1:6" x14ac:dyDescent="0.3">
      <c r="A1616">
        <v>13.446</v>
      </c>
      <c r="B1616">
        <v>148.82380000000001</v>
      </c>
      <c r="C1616">
        <v>12.33602</v>
      </c>
      <c r="D1616">
        <v>-1.0900989999999999</v>
      </c>
      <c r="E1616">
        <f t="shared" si="50"/>
        <v>86.238314049286345</v>
      </c>
      <c r="F1616">
        <f t="shared" si="51"/>
        <v>-7.6206345244911239E-2</v>
      </c>
    </row>
    <row r="1617" spans="1:6" x14ac:dyDescent="0.3">
      <c r="A1617">
        <v>13.45434</v>
      </c>
      <c r="B1617">
        <v>148.90989999999999</v>
      </c>
      <c r="C1617">
        <v>12.33553</v>
      </c>
      <c r="D1617">
        <v>-1.089356</v>
      </c>
      <c r="E1617">
        <f t="shared" si="50"/>
        <v>86.234888570575691</v>
      </c>
      <c r="F1617">
        <f t="shared" si="51"/>
        <v>-7.6154403802421181E-2</v>
      </c>
    </row>
    <row r="1618" spans="1:6" x14ac:dyDescent="0.3">
      <c r="A1618">
        <v>13.46266</v>
      </c>
      <c r="B1618">
        <v>148.99119999999999</v>
      </c>
      <c r="C1618">
        <v>12.33502</v>
      </c>
      <c r="D1618">
        <v>-1.0886100000000001</v>
      </c>
      <c r="E1618">
        <f t="shared" si="50"/>
        <v>86.231323276407466</v>
      </c>
      <c r="F1618">
        <f t="shared" si="51"/>
        <v>-7.6102252636744763E-2</v>
      </c>
    </row>
    <row r="1619" spans="1:6" x14ac:dyDescent="0.3">
      <c r="A1619">
        <v>13.471</v>
      </c>
      <c r="B1619">
        <v>149.0772</v>
      </c>
      <c r="C1619">
        <v>12.334530000000001</v>
      </c>
      <c r="D1619">
        <v>-1.087861</v>
      </c>
      <c r="E1619">
        <f t="shared" si="50"/>
        <v>86.227897797696826</v>
      </c>
      <c r="F1619">
        <f t="shared" si="51"/>
        <v>-7.6049891747881973E-2</v>
      </c>
    </row>
    <row r="1620" spans="1:6" x14ac:dyDescent="0.3">
      <c r="A1620">
        <v>13.479340000000001</v>
      </c>
      <c r="B1620">
        <v>149.1593</v>
      </c>
      <c r="C1620">
        <v>12.33404</v>
      </c>
      <c r="D1620">
        <v>-1.0870850000000001</v>
      </c>
      <c r="E1620">
        <f t="shared" si="50"/>
        <v>86.224472318986173</v>
      </c>
      <c r="F1620">
        <f t="shared" si="51"/>
        <v>-7.5995643350341896E-2</v>
      </c>
    </row>
    <row r="1621" spans="1:6" x14ac:dyDescent="0.3">
      <c r="A1621">
        <v>13.48767</v>
      </c>
      <c r="B1621">
        <v>149.24109999999999</v>
      </c>
      <c r="C1621">
        <v>12.33357</v>
      </c>
      <c r="D1621">
        <v>-1.0863160000000001</v>
      </c>
      <c r="E1621">
        <f t="shared" si="50"/>
        <v>86.221186655733092</v>
      </c>
      <c r="F1621">
        <f t="shared" si="51"/>
        <v>-7.5941884306903323E-2</v>
      </c>
    </row>
    <row r="1622" spans="1:6" x14ac:dyDescent="0.3">
      <c r="A1622">
        <v>13.496</v>
      </c>
      <c r="B1622">
        <v>149.328</v>
      </c>
      <c r="C1622">
        <v>12.33309</v>
      </c>
      <c r="D1622">
        <v>-1.085599</v>
      </c>
      <c r="E1622">
        <f t="shared" si="50"/>
        <v>86.217831084751239</v>
      </c>
      <c r="F1622">
        <f t="shared" si="51"/>
        <v>-7.5891760465361766E-2</v>
      </c>
    </row>
    <row r="1623" spans="1:6" x14ac:dyDescent="0.3">
      <c r="A1623">
        <v>13.504339999999999</v>
      </c>
      <c r="B1623">
        <v>149.41650000000001</v>
      </c>
      <c r="C1623">
        <v>12.332610000000001</v>
      </c>
      <c r="D1623">
        <v>-1.08487</v>
      </c>
      <c r="E1623">
        <f t="shared" si="50"/>
        <v>86.214475513769386</v>
      </c>
      <c r="F1623">
        <f t="shared" si="51"/>
        <v>-7.5840797731074758E-2</v>
      </c>
    </row>
    <row r="1624" spans="1:6" x14ac:dyDescent="0.3">
      <c r="A1624">
        <v>13.51266</v>
      </c>
      <c r="B1624">
        <v>149.49629999999999</v>
      </c>
      <c r="C1624">
        <v>12.33212</v>
      </c>
      <c r="D1624">
        <v>-1.084141</v>
      </c>
      <c r="E1624">
        <f t="shared" si="50"/>
        <v>86.211050035058719</v>
      </c>
      <c r="F1624">
        <f t="shared" si="51"/>
        <v>-7.5789834996787736E-2</v>
      </c>
    </row>
    <row r="1625" spans="1:6" x14ac:dyDescent="0.3">
      <c r="A1625">
        <v>13.521000000000001</v>
      </c>
      <c r="B1625">
        <v>149.58420000000001</v>
      </c>
      <c r="C1625">
        <v>12.33164</v>
      </c>
      <c r="D1625">
        <v>-1.083394</v>
      </c>
      <c r="E1625">
        <f t="shared" si="50"/>
        <v>86.207694464076866</v>
      </c>
      <c r="F1625">
        <f t="shared" si="51"/>
        <v>-7.5737613923382519E-2</v>
      </c>
    </row>
    <row r="1626" spans="1:6" x14ac:dyDescent="0.3">
      <c r="A1626">
        <v>13.529339999999999</v>
      </c>
      <c r="B1626">
        <v>149.66390000000001</v>
      </c>
      <c r="C1626">
        <v>12.331160000000001</v>
      </c>
      <c r="D1626">
        <v>-1.082643</v>
      </c>
      <c r="E1626">
        <f t="shared" si="50"/>
        <v>86.204338893095013</v>
      </c>
      <c r="F1626">
        <f t="shared" si="51"/>
        <v>-7.5685113219062156E-2</v>
      </c>
    </row>
    <row r="1627" spans="1:6" x14ac:dyDescent="0.3">
      <c r="A1627">
        <v>13.537660000000001</v>
      </c>
      <c r="B1627">
        <v>149.7525</v>
      </c>
      <c r="C1627">
        <v>12.33066</v>
      </c>
      <c r="D1627">
        <v>-1.081898</v>
      </c>
      <c r="E1627">
        <f t="shared" si="50"/>
        <v>86.200843506655573</v>
      </c>
      <c r="F1627">
        <f t="shared" si="51"/>
        <v>-7.5633031961114525E-2</v>
      </c>
    </row>
    <row r="1628" spans="1:6" x14ac:dyDescent="0.3">
      <c r="A1628">
        <v>13.545999999999999</v>
      </c>
      <c r="B1628">
        <v>149.83510000000001</v>
      </c>
      <c r="C1628">
        <v>12.330170000000001</v>
      </c>
      <c r="D1628">
        <v>-1.0811679999999999</v>
      </c>
      <c r="E1628">
        <f t="shared" si="50"/>
        <v>86.19741802794492</v>
      </c>
      <c r="F1628">
        <f t="shared" si="51"/>
        <v>-7.5581999319098717E-2</v>
      </c>
    </row>
    <row r="1629" spans="1:6" x14ac:dyDescent="0.3">
      <c r="A1629">
        <v>13.55434</v>
      </c>
      <c r="B1629">
        <v>149.91589999999999</v>
      </c>
      <c r="C1629">
        <v>12.329660000000001</v>
      </c>
      <c r="D1629">
        <v>-1.080403</v>
      </c>
      <c r="E1629">
        <f t="shared" si="50"/>
        <v>86.193852733776694</v>
      </c>
      <c r="F1629">
        <f t="shared" si="51"/>
        <v>-7.5528519906575317E-2</v>
      </c>
    </row>
    <row r="1630" spans="1:6" x14ac:dyDescent="0.3">
      <c r="A1630">
        <v>13.562659999999999</v>
      </c>
      <c r="B1630">
        <v>150.00370000000001</v>
      </c>
      <c r="C1630">
        <v>12.329140000000001</v>
      </c>
      <c r="D1630">
        <v>-1.07965</v>
      </c>
      <c r="E1630">
        <f t="shared" si="50"/>
        <v>86.190217531879682</v>
      </c>
      <c r="F1630">
        <f t="shared" si="51"/>
        <v>-7.5475879386797368E-2</v>
      </c>
    </row>
    <row r="1631" spans="1:6" x14ac:dyDescent="0.3">
      <c r="A1631">
        <v>13.571</v>
      </c>
      <c r="B1631">
        <v>150.08930000000001</v>
      </c>
      <c r="C1631">
        <v>12.328620000000001</v>
      </c>
      <c r="D1631">
        <v>-1.0789280000000001</v>
      </c>
      <c r="E1631">
        <f t="shared" si="50"/>
        <v>86.18658232998267</v>
      </c>
      <c r="F1631">
        <f t="shared" si="51"/>
        <v>-7.5425406006611878E-2</v>
      </c>
    </row>
    <row r="1632" spans="1:6" x14ac:dyDescent="0.3">
      <c r="A1632">
        <v>13.57934</v>
      </c>
      <c r="B1632">
        <v>150.1737</v>
      </c>
      <c r="C1632">
        <v>12.32812</v>
      </c>
      <c r="D1632">
        <v>-1.0781970000000001</v>
      </c>
      <c r="E1632">
        <f t="shared" si="50"/>
        <v>86.183086943543216</v>
      </c>
      <c r="F1632">
        <f t="shared" si="51"/>
        <v>-7.5374303456867284E-2</v>
      </c>
    </row>
    <row r="1633" spans="1:6" x14ac:dyDescent="0.3">
      <c r="A1633">
        <v>13.58766</v>
      </c>
      <c r="B1633">
        <v>150.25559999999999</v>
      </c>
      <c r="C1633">
        <v>12.32762</v>
      </c>
      <c r="D1633">
        <v>-1.0774440000000001</v>
      </c>
      <c r="E1633">
        <f t="shared" si="50"/>
        <v>86.179591557103777</v>
      </c>
      <c r="F1633">
        <f t="shared" si="51"/>
        <v>-7.5321662937089334E-2</v>
      </c>
    </row>
    <row r="1634" spans="1:6" x14ac:dyDescent="0.3">
      <c r="A1634">
        <v>13.596</v>
      </c>
      <c r="B1634">
        <v>150.33840000000001</v>
      </c>
      <c r="C1634">
        <v>12.3271</v>
      </c>
      <c r="D1634">
        <v>-1.076716</v>
      </c>
      <c r="E1634">
        <f t="shared" si="50"/>
        <v>86.175956355206765</v>
      </c>
      <c r="F1634">
        <f t="shared" si="51"/>
        <v>-7.5270770110531113E-2</v>
      </c>
    </row>
    <row r="1635" spans="1:6" x14ac:dyDescent="0.3">
      <c r="A1635">
        <v>13.604340000000001</v>
      </c>
      <c r="B1635">
        <v>150.42420000000001</v>
      </c>
      <c r="C1635">
        <v>12.326589999999999</v>
      </c>
      <c r="D1635">
        <v>-1.0759559999999999</v>
      </c>
      <c r="E1635">
        <f t="shared" si="50"/>
        <v>86.172391061038539</v>
      </c>
      <c r="F1635">
        <f t="shared" si="51"/>
        <v>-7.5217640236651631E-2</v>
      </c>
    </row>
    <row r="1636" spans="1:6" x14ac:dyDescent="0.3">
      <c r="A1636">
        <v>13.61267</v>
      </c>
      <c r="B1636">
        <v>150.505</v>
      </c>
      <c r="C1636">
        <v>12.32606</v>
      </c>
      <c r="D1636">
        <v>-1.0752170000000001</v>
      </c>
      <c r="E1636">
        <f t="shared" si="50"/>
        <v>86.168685951412726</v>
      </c>
      <c r="F1636">
        <f t="shared" si="51"/>
        <v>-7.5165978425076746E-2</v>
      </c>
    </row>
    <row r="1637" spans="1:6" x14ac:dyDescent="0.3">
      <c r="A1637">
        <v>13.621</v>
      </c>
      <c r="B1637">
        <v>150.5934</v>
      </c>
      <c r="C1637">
        <v>12.325559999999999</v>
      </c>
      <c r="D1637">
        <v>-1.074498</v>
      </c>
      <c r="E1637">
        <f t="shared" si="50"/>
        <v>86.165190564973287</v>
      </c>
      <c r="F1637">
        <f t="shared" si="51"/>
        <v>-7.5115714768077615E-2</v>
      </c>
    </row>
    <row r="1638" spans="1:6" x14ac:dyDescent="0.3">
      <c r="A1638">
        <v>13.629339999999999</v>
      </c>
      <c r="B1638">
        <v>150.67869999999999</v>
      </c>
      <c r="C1638">
        <v>12.32508</v>
      </c>
      <c r="D1638">
        <v>-1.0737620000000001</v>
      </c>
      <c r="E1638">
        <f t="shared" si="50"/>
        <v>86.16183499399142</v>
      </c>
      <c r="F1638">
        <f t="shared" si="51"/>
        <v>-7.5064262679689089E-2</v>
      </c>
    </row>
    <row r="1639" spans="1:6" x14ac:dyDescent="0.3">
      <c r="A1639">
        <v>13.63766</v>
      </c>
      <c r="B1639">
        <v>150.7577</v>
      </c>
      <c r="C1639">
        <v>12.3246</v>
      </c>
      <c r="D1639">
        <v>-1.073045</v>
      </c>
      <c r="E1639">
        <f t="shared" si="50"/>
        <v>86.158479423009567</v>
      </c>
      <c r="F1639">
        <f t="shared" si="51"/>
        <v>-7.5014138838147532E-2</v>
      </c>
    </row>
    <row r="1640" spans="1:6" x14ac:dyDescent="0.3">
      <c r="A1640">
        <v>13.646000000000001</v>
      </c>
      <c r="B1640">
        <v>150.8441</v>
      </c>
      <c r="C1640">
        <v>12.324120000000001</v>
      </c>
      <c r="D1640">
        <v>-1.0723419999999999</v>
      </c>
      <c r="E1640">
        <f t="shared" si="50"/>
        <v>86.155123852027714</v>
      </c>
      <c r="F1640">
        <f t="shared" si="51"/>
        <v>-7.496499370480901E-2</v>
      </c>
    </row>
    <row r="1641" spans="1:6" x14ac:dyDescent="0.3">
      <c r="A1641">
        <v>13.654339999999999</v>
      </c>
      <c r="B1641">
        <v>150.92920000000001</v>
      </c>
      <c r="C1641">
        <v>12.32368</v>
      </c>
      <c r="D1641">
        <v>-1.0716000000000001</v>
      </c>
      <c r="E1641">
        <f t="shared" si="50"/>
        <v>86.152047911960992</v>
      </c>
      <c r="F1641">
        <f t="shared" si="51"/>
        <v>-7.4913122170047766E-2</v>
      </c>
    </row>
    <row r="1642" spans="1:6" x14ac:dyDescent="0.3">
      <c r="A1642">
        <v>13.662660000000001</v>
      </c>
      <c r="B1642">
        <v>151.01169999999999</v>
      </c>
      <c r="C1642">
        <v>12.32319</v>
      </c>
      <c r="D1642">
        <v>-1.0708219999999999</v>
      </c>
      <c r="E1642">
        <f t="shared" si="50"/>
        <v>86.148622433250353</v>
      </c>
      <c r="F1642">
        <f t="shared" si="51"/>
        <v>-7.4858733957050089E-2</v>
      </c>
    </row>
    <row r="1643" spans="1:6" x14ac:dyDescent="0.3">
      <c r="A1643">
        <v>13.670999999999999</v>
      </c>
      <c r="B1643">
        <v>151.10239999999999</v>
      </c>
      <c r="C1643">
        <v>12.322699999999999</v>
      </c>
      <c r="D1643">
        <v>-1.070052</v>
      </c>
      <c r="E1643">
        <f t="shared" si="50"/>
        <v>86.145196954539699</v>
      </c>
      <c r="F1643">
        <f t="shared" si="51"/>
        <v>-7.480490500588273E-2</v>
      </c>
    </row>
    <row r="1644" spans="1:6" x14ac:dyDescent="0.3">
      <c r="A1644">
        <v>13.67934</v>
      </c>
      <c r="B1644">
        <v>151.1824</v>
      </c>
      <c r="C1644">
        <v>12.32222</v>
      </c>
      <c r="D1644">
        <v>-1.069304</v>
      </c>
      <c r="E1644">
        <f t="shared" si="50"/>
        <v>86.141841383557832</v>
      </c>
      <c r="F1644">
        <f t="shared" si="51"/>
        <v>-7.475261402474874E-2</v>
      </c>
    </row>
    <row r="1645" spans="1:6" x14ac:dyDescent="0.3">
      <c r="A1645">
        <v>13.687659999999999</v>
      </c>
      <c r="B1645">
        <v>151.2655</v>
      </c>
      <c r="C1645">
        <v>12.321719999999999</v>
      </c>
      <c r="D1645">
        <v>-1.0685910000000001</v>
      </c>
      <c r="E1645">
        <f t="shared" si="50"/>
        <v>86.138345997118392</v>
      </c>
      <c r="F1645">
        <f t="shared" si="51"/>
        <v>-7.4702769814122341E-2</v>
      </c>
    </row>
    <row r="1646" spans="1:6" x14ac:dyDescent="0.3">
      <c r="A1646">
        <v>13.696</v>
      </c>
      <c r="B1646">
        <v>151.35059999999999</v>
      </c>
      <c r="C1646">
        <v>12.321249999999999</v>
      </c>
      <c r="D1646">
        <v>-1.0678620000000001</v>
      </c>
      <c r="E1646">
        <f t="shared" si="50"/>
        <v>86.135060333865326</v>
      </c>
      <c r="F1646">
        <f t="shared" si="51"/>
        <v>-7.4651807079835333E-2</v>
      </c>
    </row>
    <row r="1647" spans="1:6" x14ac:dyDescent="0.3">
      <c r="A1647">
        <v>13.70434</v>
      </c>
      <c r="B1647">
        <v>151.42660000000001</v>
      </c>
      <c r="C1647">
        <v>12.320779999999999</v>
      </c>
      <c r="D1647">
        <v>-1.06711</v>
      </c>
      <c r="E1647">
        <f t="shared" si="50"/>
        <v>86.131774670612245</v>
      </c>
      <c r="F1647">
        <f t="shared" si="51"/>
        <v>-7.459923646778617E-2</v>
      </c>
    </row>
    <row r="1648" spans="1:6" x14ac:dyDescent="0.3">
      <c r="A1648">
        <v>13.71266</v>
      </c>
      <c r="B1648">
        <v>151.51740000000001</v>
      </c>
      <c r="C1648">
        <v>12.32029</v>
      </c>
      <c r="D1648">
        <v>-1.066379</v>
      </c>
      <c r="E1648">
        <f t="shared" si="50"/>
        <v>86.128349191901606</v>
      </c>
      <c r="F1648">
        <f t="shared" si="51"/>
        <v>-7.4548133918041576E-2</v>
      </c>
    </row>
    <row r="1649" spans="1:6" x14ac:dyDescent="0.3">
      <c r="A1649">
        <v>13.721</v>
      </c>
      <c r="B1649">
        <v>151.60220000000001</v>
      </c>
      <c r="C1649">
        <v>12.319800000000001</v>
      </c>
      <c r="D1649">
        <v>-1.065653</v>
      </c>
      <c r="E1649">
        <f t="shared" si="50"/>
        <v>86.124923713190952</v>
      </c>
      <c r="F1649">
        <f t="shared" si="51"/>
        <v>-7.4497380906940927E-2</v>
      </c>
    </row>
    <row r="1650" spans="1:6" x14ac:dyDescent="0.3">
      <c r="A1650">
        <v>13.729340000000001</v>
      </c>
      <c r="B1650">
        <v>151.68459999999999</v>
      </c>
      <c r="C1650">
        <v>12.3193</v>
      </c>
      <c r="D1650">
        <v>-1.0649280000000001</v>
      </c>
      <c r="E1650">
        <f t="shared" si="50"/>
        <v>86.121428326751527</v>
      </c>
      <c r="F1650">
        <f t="shared" si="51"/>
        <v>-7.4446697803569079E-2</v>
      </c>
    </row>
    <row r="1651" spans="1:6" x14ac:dyDescent="0.3">
      <c r="A1651">
        <v>13.73767</v>
      </c>
      <c r="B1651">
        <v>151.77199999999999</v>
      </c>
      <c r="C1651">
        <v>12.318770000000001</v>
      </c>
      <c r="D1651">
        <v>-1.0642339999999999</v>
      </c>
      <c r="E1651">
        <f t="shared" si="50"/>
        <v>86.117723217125715</v>
      </c>
      <c r="F1651">
        <f t="shared" si="51"/>
        <v>-7.4398181839789648E-2</v>
      </c>
    </row>
    <row r="1652" spans="1:6" x14ac:dyDescent="0.3">
      <c r="A1652">
        <v>13.746</v>
      </c>
      <c r="B1652">
        <v>151.86150000000001</v>
      </c>
      <c r="C1652">
        <v>12.318289999999999</v>
      </c>
      <c r="D1652">
        <v>-1.063534</v>
      </c>
      <c r="E1652">
        <f t="shared" si="50"/>
        <v>86.114367646143847</v>
      </c>
      <c r="F1652">
        <f t="shared" si="51"/>
        <v>-7.4349246429637514E-2</v>
      </c>
    </row>
    <row r="1653" spans="1:6" x14ac:dyDescent="0.3">
      <c r="A1653">
        <v>13.754339999999999</v>
      </c>
      <c r="B1653">
        <v>151.93780000000001</v>
      </c>
      <c r="C1653">
        <v>12.317819999999999</v>
      </c>
      <c r="D1653">
        <v>-1.062808</v>
      </c>
      <c r="E1653">
        <f t="shared" si="50"/>
        <v>86.111081982890781</v>
      </c>
      <c r="F1653">
        <f t="shared" si="51"/>
        <v>-7.4298493418536865E-2</v>
      </c>
    </row>
    <row r="1654" spans="1:6" x14ac:dyDescent="0.3">
      <c r="A1654">
        <v>13.76266</v>
      </c>
      <c r="B1654">
        <v>152.0189</v>
      </c>
      <c r="C1654">
        <v>12.31737</v>
      </c>
      <c r="D1654">
        <v>-1.062074</v>
      </c>
      <c r="E1654">
        <f t="shared" si="50"/>
        <v>86.107936135095287</v>
      </c>
      <c r="F1654">
        <f t="shared" si="51"/>
        <v>-7.4247181145605912E-2</v>
      </c>
    </row>
    <row r="1655" spans="1:6" x14ac:dyDescent="0.3">
      <c r="A1655">
        <v>13.771000000000001</v>
      </c>
      <c r="B1655">
        <v>152.10560000000001</v>
      </c>
      <c r="C1655">
        <v>12.3169</v>
      </c>
      <c r="D1655">
        <v>-1.061364</v>
      </c>
      <c r="E1655">
        <f t="shared" si="50"/>
        <v>86.10465047184222</v>
      </c>
      <c r="F1655">
        <f t="shared" si="51"/>
        <v>-7.4197546658165886E-2</v>
      </c>
    </row>
    <row r="1656" spans="1:6" x14ac:dyDescent="0.3">
      <c r="A1656">
        <v>13.779339999999999</v>
      </c>
      <c r="B1656">
        <v>152.18960000000001</v>
      </c>
      <c r="C1656">
        <v>12.3164</v>
      </c>
      <c r="D1656">
        <v>-1.060643</v>
      </c>
      <c r="E1656">
        <f t="shared" si="50"/>
        <v>86.10115508540278</v>
      </c>
      <c r="F1656">
        <f t="shared" si="51"/>
        <v>-7.4147143185709183E-2</v>
      </c>
    </row>
    <row r="1657" spans="1:6" x14ac:dyDescent="0.3">
      <c r="A1657">
        <v>13.787660000000001</v>
      </c>
      <c r="B1657">
        <v>152.27549999999999</v>
      </c>
      <c r="C1657">
        <v>12.31593</v>
      </c>
      <c r="D1657">
        <v>-1.0599240000000001</v>
      </c>
      <c r="E1657">
        <f t="shared" si="50"/>
        <v>86.097869422149714</v>
      </c>
      <c r="F1657">
        <f t="shared" si="51"/>
        <v>-7.4096879528710066E-2</v>
      </c>
    </row>
    <row r="1658" spans="1:6" x14ac:dyDescent="0.3">
      <c r="A1658">
        <v>13.795999999999999</v>
      </c>
      <c r="B1658">
        <v>152.36150000000001</v>
      </c>
      <c r="C1658">
        <v>12.315440000000001</v>
      </c>
      <c r="D1658">
        <v>-1.0592239999999999</v>
      </c>
      <c r="E1658">
        <f t="shared" si="50"/>
        <v>86.09444394343906</v>
      </c>
      <c r="F1658">
        <f t="shared" si="51"/>
        <v>-7.4047944118557918E-2</v>
      </c>
    </row>
    <row r="1659" spans="1:6" x14ac:dyDescent="0.3">
      <c r="A1659">
        <v>13.80434</v>
      </c>
      <c r="B1659">
        <v>152.44329999999999</v>
      </c>
      <c r="C1659">
        <v>12.314970000000001</v>
      </c>
      <c r="D1659">
        <v>-1.0585020000000001</v>
      </c>
      <c r="E1659">
        <f t="shared" si="50"/>
        <v>86.091158280185994</v>
      </c>
      <c r="F1659">
        <f t="shared" si="51"/>
        <v>-7.3997470738372428E-2</v>
      </c>
    </row>
    <row r="1660" spans="1:6" x14ac:dyDescent="0.3">
      <c r="A1660">
        <v>13.812659999999999</v>
      </c>
      <c r="B1660">
        <v>152.5283</v>
      </c>
      <c r="C1660">
        <v>12.31451</v>
      </c>
      <c r="D1660">
        <v>-1.057747</v>
      </c>
      <c r="E1660">
        <f t="shared" si="50"/>
        <v>86.087942524661699</v>
      </c>
      <c r="F1660">
        <f t="shared" si="51"/>
        <v>-7.3944690403136892E-2</v>
      </c>
    </row>
    <row r="1661" spans="1:6" x14ac:dyDescent="0.3">
      <c r="A1661">
        <v>13.821</v>
      </c>
      <c r="B1661">
        <v>152.61170000000001</v>
      </c>
      <c r="C1661">
        <v>12.31405</v>
      </c>
      <c r="D1661">
        <v>-1.056989</v>
      </c>
      <c r="E1661">
        <f t="shared" si="50"/>
        <v>86.084726769137404</v>
      </c>
      <c r="F1661">
        <f t="shared" si="51"/>
        <v>-7.3891700344715011E-2</v>
      </c>
    </row>
    <row r="1662" spans="1:6" x14ac:dyDescent="0.3">
      <c r="A1662">
        <v>13.82934</v>
      </c>
      <c r="B1662">
        <v>152.69499999999999</v>
      </c>
      <c r="C1662">
        <v>12.31357</v>
      </c>
      <c r="D1662">
        <v>-1.056281</v>
      </c>
      <c r="E1662">
        <f t="shared" si="50"/>
        <v>86.081371198155551</v>
      </c>
      <c r="F1662">
        <f t="shared" si="51"/>
        <v>-7.3842205672732558E-2</v>
      </c>
    </row>
    <row r="1663" spans="1:6" x14ac:dyDescent="0.3">
      <c r="A1663">
        <v>13.83766</v>
      </c>
      <c r="B1663">
        <v>152.78059999999999</v>
      </c>
      <c r="C1663">
        <v>12.31307</v>
      </c>
      <c r="D1663">
        <v>-1.0556030000000001</v>
      </c>
      <c r="E1663">
        <f t="shared" si="50"/>
        <v>86.077875811716112</v>
      </c>
      <c r="F1663">
        <f t="shared" si="51"/>
        <v>-7.3794808232613779E-2</v>
      </c>
    </row>
    <row r="1664" spans="1:6" x14ac:dyDescent="0.3">
      <c r="A1664">
        <v>13.846</v>
      </c>
      <c r="B1664">
        <v>152.8646</v>
      </c>
      <c r="C1664">
        <v>12.312569999999999</v>
      </c>
      <c r="D1664">
        <v>-1.054891</v>
      </c>
      <c r="E1664">
        <f t="shared" si="50"/>
        <v>86.074380425276672</v>
      </c>
      <c r="F1664">
        <f t="shared" si="51"/>
        <v>-7.3745033929716167E-2</v>
      </c>
    </row>
    <row r="1665" spans="1:6" x14ac:dyDescent="0.3">
      <c r="A1665">
        <v>13.854340000000001</v>
      </c>
      <c r="B1665">
        <v>152.9462</v>
      </c>
      <c r="C1665">
        <v>12.312060000000001</v>
      </c>
      <c r="D1665">
        <v>-1.0541700000000001</v>
      </c>
      <c r="E1665">
        <f t="shared" si="50"/>
        <v>86.070815131108461</v>
      </c>
      <c r="F1665">
        <f t="shared" si="51"/>
        <v>-7.3694630457259463E-2</v>
      </c>
    </row>
    <row r="1666" spans="1:6" x14ac:dyDescent="0.3">
      <c r="A1666">
        <v>13.86267</v>
      </c>
      <c r="B1666">
        <v>153.03290000000001</v>
      </c>
      <c r="C1666">
        <v>12.3116</v>
      </c>
      <c r="D1666">
        <v>-1.053463</v>
      </c>
      <c r="E1666">
        <f t="shared" si="50"/>
        <v>86.067599375584166</v>
      </c>
      <c r="F1666">
        <f t="shared" si="51"/>
        <v>-7.3645205693005811E-2</v>
      </c>
    </row>
    <row r="1667" spans="1:6" x14ac:dyDescent="0.3">
      <c r="A1667">
        <v>13.871</v>
      </c>
      <c r="B1667">
        <v>153.1206</v>
      </c>
      <c r="C1667">
        <v>12.311109999999999</v>
      </c>
      <c r="D1667">
        <v>-1.052759</v>
      </c>
      <c r="E1667">
        <f t="shared" ref="E1667:E1730" si="52">C1667/14.30457*100</f>
        <v>86.064173896873513</v>
      </c>
      <c r="F1667">
        <f t="shared" ref="F1667:F1730" si="53">D1667/14.30457</f>
        <v>-7.3595990651938503E-2</v>
      </c>
    </row>
    <row r="1668" spans="1:6" x14ac:dyDescent="0.3">
      <c r="A1668">
        <v>13.879339999999999</v>
      </c>
      <c r="B1668">
        <v>153.2013</v>
      </c>
      <c r="C1668">
        <v>12.31062</v>
      </c>
      <c r="D1668">
        <v>-1.05202</v>
      </c>
      <c r="E1668">
        <f t="shared" si="52"/>
        <v>86.060748418162873</v>
      </c>
      <c r="F1668">
        <f t="shared" si="53"/>
        <v>-7.3544328840363604E-2</v>
      </c>
    </row>
    <row r="1669" spans="1:6" x14ac:dyDescent="0.3">
      <c r="A1669">
        <v>13.88766</v>
      </c>
      <c r="B1669">
        <v>153.28630000000001</v>
      </c>
      <c r="C1669">
        <v>12.310140000000001</v>
      </c>
      <c r="D1669">
        <v>-1.0512900000000001</v>
      </c>
      <c r="E1669">
        <f t="shared" si="52"/>
        <v>86.057392847181006</v>
      </c>
      <c r="F1669">
        <f t="shared" si="53"/>
        <v>-7.349329619834781E-2</v>
      </c>
    </row>
    <row r="1670" spans="1:6" x14ac:dyDescent="0.3">
      <c r="A1670">
        <v>13.896000000000001</v>
      </c>
      <c r="B1670">
        <v>153.36959999999999</v>
      </c>
      <c r="C1670">
        <v>12.30968</v>
      </c>
      <c r="D1670">
        <v>-1.0505949999999999</v>
      </c>
      <c r="E1670">
        <f t="shared" si="52"/>
        <v>86.054177091656726</v>
      </c>
      <c r="F1670">
        <f t="shared" si="53"/>
        <v>-7.3444710326839607E-2</v>
      </c>
    </row>
    <row r="1671" spans="1:6" x14ac:dyDescent="0.3">
      <c r="A1671">
        <v>13.904339999999999</v>
      </c>
      <c r="B1671">
        <v>153.45330000000001</v>
      </c>
      <c r="C1671">
        <v>12.309229999999999</v>
      </c>
      <c r="D1671">
        <v>-1.04989</v>
      </c>
      <c r="E1671">
        <f t="shared" si="52"/>
        <v>86.051031243861217</v>
      </c>
      <c r="F1671">
        <f t="shared" si="53"/>
        <v>-7.3395425378043513E-2</v>
      </c>
    </row>
    <row r="1672" spans="1:6" x14ac:dyDescent="0.3">
      <c r="A1672">
        <v>13.912660000000001</v>
      </c>
      <c r="B1672">
        <v>153.53729999999999</v>
      </c>
      <c r="C1672">
        <v>12.30875</v>
      </c>
      <c r="D1672">
        <v>-1.04918</v>
      </c>
      <c r="E1672">
        <f t="shared" si="52"/>
        <v>86.047675672879365</v>
      </c>
      <c r="F1672">
        <f t="shared" si="53"/>
        <v>-7.3345790890603488E-2</v>
      </c>
    </row>
    <row r="1673" spans="1:6" x14ac:dyDescent="0.3">
      <c r="A1673">
        <v>13.920999999999999</v>
      </c>
      <c r="B1673">
        <v>153.62430000000001</v>
      </c>
      <c r="C1673">
        <v>12.308299999999999</v>
      </c>
      <c r="D1673">
        <v>-1.0484500000000001</v>
      </c>
      <c r="E1673">
        <f t="shared" si="52"/>
        <v>86.04452982508387</v>
      </c>
      <c r="F1673">
        <f t="shared" si="53"/>
        <v>-7.3294758248587694E-2</v>
      </c>
    </row>
    <row r="1674" spans="1:6" x14ac:dyDescent="0.3">
      <c r="A1674">
        <v>13.92934</v>
      </c>
      <c r="B1674">
        <v>153.70259999999999</v>
      </c>
      <c r="C1674">
        <v>12.307840000000001</v>
      </c>
      <c r="D1674">
        <v>-1.047742</v>
      </c>
      <c r="E1674">
        <f t="shared" si="52"/>
        <v>86.04131406955959</v>
      </c>
      <c r="F1674">
        <f t="shared" si="53"/>
        <v>-7.3245263576605241E-2</v>
      </c>
    </row>
    <row r="1675" spans="1:6" x14ac:dyDescent="0.3">
      <c r="A1675">
        <v>13.937659999999999</v>
      </c>
      <c r="B1675">
        <v>153.79060000000001</v>
      </c>
      <c r="C1675">
        <v>12.30742</v>
      </c>
      <c r="D1675">
        <v>-1.0470569999999999</v>
      </c>
      <c r="E1675">
        <f t="shared" si="52"/>
        <v>86.038377944950469</v>
      </c>
      <c r="F1675">
        <f t="shared" si="53"/>
        <v>-7.3197376782384929E-2</v>
      </c>
    </row>
    <row r="1676" spans="1:6" x14ac:dyDescent="0.3">
      <c r="A1676">
        <v>13.946</v>
      </c>
      <c r="B1676">
        <v>153.8717</v>
      </c>
      <c r="C1676">
        <v>12.30696</v>
      </c>
      <c r="D1676">
        <v>-1.0463480000000001</v>
      </c>
      <c r="E1676">
        <f t="shared" si="52"/>
        <v>86.035162189426174</v>
      </c>
      <c r="F1676">
        <f t="shared" si="53"/>
        <v>-7.314781220267369E-2</v>
      </c>
    </row>
    <row r="1677" spans="1:6" x14ac:dyDescent="0.3">
      <c r="A1677">
        <v>13.95434</v>
      </c>
      <c r="B1677">
        <v>153.96039999999999</v>
      </c>
      <c r="C1677">
        <v>12.3065</v>
      </c>
      <c r="D1677">
        <v>-1.045655</v>
      </c>
      <c r="E1677">
        <f t="shared" si="52"/>
        <v>86.031946433901894</v>
      </c>
      <c r="F1677">
        <f t="shared" si="53"/>
        <v>-7.3099366146623074E-2</v>
      </c>
    </row>
    <row r="1678" spans="1:6" x14ac:dyDescent="0.3">
      <c r="A1678">
        <v>13.96266</v>
      </c>
      <c r="B1678">
        <v>154.03919999999999</v>
      </c>
      <c r="C1678">
        <v>12.306050000000001</v>
      </c>
      <c r="D1678">
        <v>-1.044943</v>
      </c>
      <c r="E1678">
        <f t="shared" si="52"/>
        <v>86.028800586106399</v>
      </c>
      <c r="F1678">
        <f t="shared" si="53"/>
        <v>-7.3049591843725462E-2</v>
      </c>
    </row>
    <row r="1679" spans="1:6" x14ac:dyDescent="0.3">
      <c r="A1679">
        <v>13.971</v>
      </c>
      <c r="B1679">
        <v>154.12729999999999</v>
      </c>
      <c r="C1679">
        <v>12.305580000000001</v>
      </c>
      <c r="D1679">
        <v>-1.044219</v>
      </c>
      <c r="E1679">
        <f t="shared" si="52"/>
        <v>86.025514922853333</v>
      </c>
      <c r="F1679">
        <f t="shared" si="53"/>
        <v>-7.2998978648082399E-2</v>
      </c>
    </row>
    <row r="1680" spans="1:6" x14ac:dyDescent="0.3">
      <c r="A1680">
        <v>13.979340000000001</v>
      </c>
      <c r="B1680">
        <v>154.2012</v>
      </c>
      <c r="C1680">
        <v>12.30513</v>
      </c>
      <c r="D1680">
        <v>-1.0435099999999999</v>
      </c>
      <c r="E1680">
        <f t="shared" si="52"/>
        <v>86.022369075057838</v>
      </c>
      <c r="F1680">
        <f t="shared" si="53"/>
        <v>-7.2949414068371146E-2</v>
      </c>
    </row>
    <row r="1681" spans="1:6" x14ac:dyDescent="0.3">
      <c r="A1681">
        <v>13.98767</v>
      </c>
      <c r="B1681">
        <v>154.291</v>
      </c>
      <c r="C1681">
        <v>12.30467</v>
      </c>
      <c r="D1681">
        <v>-1.042805</v>
      </c>
      <c r="E1681">
        <f t="shared" si="52"/>
        <v>86.019153319533544</v>
      </c>
      <c r="F1681">
        <f t="shared" si="53"/>
        <v>-7.2900129119575066E-2</v>
      </c>
    </row>
    <row r="1682" spans="1:6" x14ac:dyDescent="0.3">
      <c r="A1682">
        <v>13.996</v>
      </c>
      <c r="B1682">
        <v>154.3758</v>
      </c>
      <c r="C1682">
        <v>12.30424</v>
      </c>
      <c r="D1682">
        <v>-1.0421069999999999</v>
      </c>
      <c r="E1682">
        <f t="shared" si="52"/>
        <v>86.016147287195636</v>
      </c>
      <c r="F1682">
        <f t="shared" si="53"/>
        <v>-7.2851333524880504E-2</v>
      </c>
    </row>
    <row r="1683" spans="1:6" x14ac:dyDescent="0.3">
      <c r="A1683">
        <v>14.004339999999999</v>
      </c>
      <c r="B1683">
        <v>154.46109999999999</v>
      </c>
      <c r="C1683">
        <v>12.30376</v>
      </c>
      <c r="D1683">
        <v>-1.0414330000000001</v>
      </c>
      <c r="E1683">
        <f t="shared" si="52"/>
        <v>86.012791716213783</v>
      </c>
      <c r="F1683">
        <f t="shared" si="53"/>
        <v>-7.2804215715676884E-2</v>
      </c>
    </row>
    <row r="1684" spans="1:6" x14ac:dyDescent="0.3">
      <c r="A1684">
        <v>14.01266</v>
      </c>
      <c r="B1684">
        <v>154.55019999999999</v>
      </c>
      <c r="C1684">
        <v>12.303290000000001</v>
      </c>
      <c r="D1684">
        <v>-1.0407280000000001</v>
      </c>
      <c r="E1684">
        <f t="shared" si="52"/>
        <v>86.009506052960703</v>
      </c>
      <c r="F1684">
        <f t="shared" si="53"/>
        <v>-7.2754930766880804E-2</v>
      </c>
    </row>
    <row r="1685" spans="1:6" x14ac:dyDescent="0.3">
      <c r="A1685">
        <v>14.021000000000001</v>
      </c>
      <c r="B1685">
        <v>154.6326</v>
      </c>
      <c r="C1685">
        <v>12.302820000000001</v>
      </c>
      <c r="D1685">
        <v>-1.0400149999999999</v>
      </c>
      <c r="E1685">
        <f t="shared" si="52"/>
        <v>86.006220389707636</v>
      </c>
      <c r="F1685">
        <f t="shared" si="53"/>
        <v>-7.2705086556254392E-2</v>
      </c>
    </row>
    <row r="1686" spans="1:6" x14ac:dyDescent="0.3">
      <c r="A1686">
        <v>14.029339999999999</v>
      </c>
      <c r="B1686">
        <v>154.71039999999999</v>
      </c>
      <c r="C1686">
        <v>12.302379999999999</v>
      </c>
      <c r="D1686">
        <v>-1.0393220000000001</v>
      </c>
      <c r="E1686">
        <f t="shared" si="52"/>
        <v>86.003144449640914</v>
      </c>
      <c r="F1686">
        <f t="shared" si="53"/>
        <v>-7.265664050020379E-2</v>
      </c>
    </row>
    <row r="1687" spans="1:6" x14ac:dyDescent="0.3">
      <c r="A1687">
        <v>14.037660000000001</v>
      </c>
      <c r="B1687">
        <v>154.79640000000001</v>
      </c>
      <c r="C1687">
        <v>12.301909999999999</v>
      </c>
      <c r="D1687">
        <v>-1.038629</v>
      </c>
      <c r="E1687">
        <f t="shared" si="52"/>
        <v>85.999858786387833</v>
      </c>
      <c r="F1687">
        <f t="shared" si="53"/>
        <v>-7.260819444415316E-2</v>
      </c>
    </row>
    <row r="1688" spans="1:6" x14ac:dyDescent="0.3">
      <c r="A1688">
        <v>14.045999999999999</v>
      </c>
      <c r="B1688">
        <v>154.87729999999999</v>
      </c>
      <c r="C1688">
        <v>12.301460000000001</v>
      </c>
      <c r="D1688">
        <v>-1.037955</v>
      </c>
      <c r="E1688">
        <f t="shared" si="52"/>
        <v>85.996712938592353</v>
      </c>
      <c r="F1688">
        <f t="shared" si="53"/>
        <v>-7.2561076634949526E-2</v>
      </c>
    </row>
    <row r="1689" spans="1:6" x14ac:dyDescent="0.3">
      <c r="A1689">
        <v>14.05434</v>
      </c>
      <c r="B1689">
        <v>154.96539999999999</v>
      </c>
      <c r="C1689">
        <v>12.301030000000001</v>
      </c>
      <c r="D1689">
        <v>-1.03729</v>
      </c>
      <c r="E1689">
        <f t="shared" si="52"/>
        <v>85.993706906254445</v>
      </c>
      <c r="F1689">
        <f t="shared" si="53"/>
        <v>-7.2514587995304997E-2</v>
      </c>
    </row>
    <row r="1690" spans="1:6" x14ac:dyDescent="0.3">
      <c r="A1690">
        <v>14.062659999999999</v>
      </c>
      <c r="B1690">
        <v>155.05070000000001</v>
      </c>
      <c r="C1690">
        <v>12.30057</v>
      </c>
      <c r="D1690">
        <v>-1.0366089999999999</v>
      </c>
      <c r="E1690">
        <f t="shared" si="52"/>
        <v>85.990491150730151</v>
      </c>
      <c r="F1690">
        <f t="shared" si="53"/>
        <v>-7.246698083199983E-2</v>
      </c>
    </row>
    <row r="1691" spans="1:6" x14ac:dyDescent="0.3">
      <c r="A1691">
        <v>14.071</v>
      </c>
      <c r="B1691">
        <v>155.13480000000001</v>
      </c>
      <c r="C1691">
        <v>12.30011</v>
      </c>
      <c r="D1691">
        <v>-1.035933</v>
      </c>
      <c r="E1691">
        <f t="shared" si="52"/>
        <v>85.98727539520587</v>
      </c>
      <c r="F1691">
        <f t="shared" si="53"/>
        <v>-7.2419723207338638E-2</v>
      </c>
    </row>
    <row r="1692" spans="1:6" x14ac:dyDescent="0.3">
      <c r="A1692">
        <v>14.07934</v>
      </c>
      <c r="B1692">
        <v>155.21719999999999</v>
      </c>
      <c r="C1692">
        <v>12.29965</v>
      </c>
      <c r="D1692">
        <v>-1.0352380000000001</v>
      </c>
      <c r="E1692">
        <f t="shared" si="52"/>
        <v>85.98405963968159</v>
      </c>
      <c r="F1692">
        <f t="shared" si="53"/>
        <v>-7.2371137335830449E-2</v>
      </c>
    </row>
    <row r="1693" spans="1:6" x14ac:dyDescent="0.3">
      <c r="A1693">
        <v>14.08766</v>
      </c>
      <c r="B1693">
        <v>155.30690000000001</v>
      </c>
      <c r="C1693">
        <v>12.29922</v>
      </c>
      <c r="D1693">
        <v>-1.0345500000000001</v>
      </c>
      <c r="E1693">
        <f t="shared" si="52"/>
        <v>85.981053607343668</v>
      </c>
      <c r="F1693">
        <f t="shared" si="53"/>
        <v>-7.2323040818423764E-2</v>
      </c>
    </row>
    <row r="1694" spans="1:6" x14ac:dyDescent="0.3">
      <c r="A1694">
        <v>14.096</v>
      </c>
      <c r="B1694">
        <v>155.3914</v>
      </c>
      <c r="C1694">
        <v>12.298769999999999</v>
      </c>
      <c r="D1694">
        <v>-1.0338620000000001</v>
      </c>
      <c r="E1694">
        <f t="shared" si="52"/>
        <v>85.977907759548174</v>
      </c>
      <c r="F1694">
        <f t="shared" si="53"/>
        <v>-7.2274944301017094E-2</v>
      </c>
    </row>
    <row r="1695" spans="1:6" x14ac:dyDescent="0.3">
      <c r="A1695">
        <v>14.104340000000001</v>
      </c>
      <c r="B1695">
        <v>155.47300000000001</v>
      </c>
      <c r="C1695">
        <v>12.298310000000001</v>
      </c>
      <c r="D1695">
        <v>-1.0331509999999999</v>
      </c>
      <c r="E1695">
        <f t="shared" si="52"/>
        <v>85.974692004023893</v>
      </c>
      <c r="F1695">
        <f t="shared" si="53"/>
        <v>-7.2225239905848268E-2</v>
      </c>
    </row>
    <row r="1696" spans="1:6" x14ac:dyDescent="0.3">
      <c r="A1696">
        <v>14.11267</v>
      </c>
      <c r="B1696">
        <v>155.5566</v>
      </c>
      <c r="C1696">
        <v>12.29785</v>
      </c>
      <c r="D1696">
        <v>-1.032446</v>
      </c>
      <c r="E1696">
        <f t="shared" si="52"/>
        <v>85.971476248499613</v>
      </c>
      <c r="F1696">
        <f t="shared" si="53"/>
        <v>-7.2175954957052188E-2</v>
      </c>
    </row>
    <row r="1697" spans="1:6" x14ac:dyDescent="0.3">
      <c r="A1697">
        <v>14.121</v>
      </c>
      <c r="B1697">
        <v>155.64189999999999</v>
      </c>
      <c r="C1697">
        <v>12.29743</v>
      </c>
      <c r="D1697">
        <v>-1.031728</v>
      </c>
      <c r="E1697">
        <f t="shared" si="52"/>
        <v>85.968540123890477</v>
      </c>
      <c r="F1697">
        <f t="shared" si="53"/>
        <v>-7.2125761207781844E-2</v>
      </c>
    </row>
    <row r="1698" spans="1:6" x14ac:dyDescent="0.3">
      <c r="A1698">
        <v>14.129339999999999</v>
      </c>
      <c r="B1698">
        <v>155.72620000000001</v>
      </c>
      <c r="C1698">
        <v>12.296989999999999</v>
      </c>
      <c r="D1698">
        <v>-1.031031</v>
      </c>
      <c r="E1698">
        <f t="shared" si="52"/>
        <v>85.965464183823769</v>
      </c>
      <c r="F1698">
        <f t="shared" si="53"/>
        <v>-7.2077035520816082E-2</v>
      </c>
    </row>
    <row r="1699" spans="1:6" x14ac:dyDescent="0.3">
      <c r="A1699">
        <v>14.13766</v>
      </c>
      <c r="B1699">
        <v>155.804</v>
      </c>
      <c r="C1699">
        <v>12.296559999999999</v>
      </c>
      <c r="D1699">
        <v>-1.0303420000000001</v>
      </c>
      <c r="E1699">
        <f t="shared" si="52"/>
        <v>85.962458151485848</v>
      </c>
      <c r="F1699">
        <f t="shared" si="53"/>
        <v>-7.2028869095680612E-2</v>
      </c>
    </row>
    <row r="1700" spans="1:6" x14ac:dyDescent="0.3">
      <c r="A1700">
        <v>14.146000000000001</v>
      </c>
      <c r="B1700">
        <v>155.8939</v>
      </c>
      <c r="C1700">
        <v>12.296110000000001</v>
      </c>
      <c r="D1700">
        <v>-1.029652</v>
      </c>
      <c r="E1700">
        <f t="shared" si="52"/>
        <v>85.959312303690353</v>
      </c>
      <c r="F1700">
        <f t="shared" si="53"/>
        <v>-7.1980632762816354E-2</v>
      </c>
    </row>
    <row r="1701" spans="1:6" x14ac:dyDescent="0.3">
      <c r="A1701">
        <v>14.154339999999999</v>
      </c>
      <c r="B1701">
        <v>155.97559999999999</v>
      </c>
      <c r="C1701">
        <v>12.29565</v>
      </c>
      <c r="D1701">
        <v>-1.0289839999999999</v>
      </c>
      <c r="E1701">
        <f t="shared" si="52"/>
        <v>85.956096548166073</v>
      </c>
      <c r="F1701">
        <f t="shared" si="53"/>
        <v>-7.1933934399985452E-2</v>
      </c>
    </row>
    <row r="1702" spans="1:6" x14ac:dyDescent="0.3">
      <c r="A1702">
        <v>14.162660000000001</v>
      </c>
      <c r="B1702">
        <v>156.06100000000001</v>
      </c>
      <c r="C1702">
        <v>12.295199999999999</v>
      </c>
      <c r="D1702">
        <v>-1.0282899999999999</v>
      </c>
      <c r="E1702">
        <f t="shared" si="52"/>
        <v>85.952950700370579</v>
      </c>
      <c r="F1702">
        <f t="shared" si="53"/>
        <v>-7.188541843620605E-2</v>
      </c>
    </row>
    <row r="1703" spans="1:6" x14ac:dyDescent="0.3">
      <c r="A1703">
        <v>14.170999999999999</v>
      </c>
      <c r="B1703">
        <v>156.1429</v>
      </c>
      <c r="C1703">
        <v>12.294750000000001</v>
      </c>
      <c r="D1703">
        <v>-1.0275860000000001</v>
      </c>
      <c r="E1703">
        <f t="shared" si="52"/>
        <v>85.949804852575085</v>
      </c>
      <c r="F1703">
        <f t="shared" si="53"/>
        <v>-7.183620339513877E-2</v>
      </c>
    </row>
    <row r="1704" spans="1:6" x14ac:dyDescent="0.3">
      <c r="A1704">
        <v>14.17934</v>
      </c>
      <c r="B1704">
        <v>156.22389999999999</v>
      </c>
      <c r="C1704">
        <v>12.29434</v>
      </c>
      <c r="D1704">
        <v>-1.0268980000000001</v>
      </c>
      <c r="E1704">
        <f t="shared" si="52"/>
        <v>85.94693863569475</v>
      </c>
      <c r="F1704">
        <f t="shared" si="53"/>
        <v>-7.1788106877732086E-2</v>
      </c>
    </row>
    <row r="1705" spans="1:6" x14ac:dyDescent="0.3">
      <c r="A1705">
        <v>14.187659999999999</v>
      </c>
      <c r="B1705">
        <v>156.31319999999999</v>
      </c>
      <c r="C1705">
        <v>12.293889999999999</v>
      </c>
      <c r="D1705">
        <v>-1.0262199999999999</v>
      </c>
      <c r="E1705">
        <f t="shared" si="52"/>
        <v>85.943792787899241</v>
      </c>
      <c r="F1705">
        <f t="shared" si="53"/>
        <v>-7.1740709437613293E-2</v>
      </c>
    </row>
    <row r="1706" spans="1:6" x14ac:dyDescent="0.3">
      <c r="A1706">
        <v>14.196</v>
      </c>
      <c r="B1706">
        <v>156.39230000000001</v>
      </c>
      <c r="C1706">
        <v>12.29346</v>
      </c>
      <c r="D1706">
        <v>-1.0255190000000001</v>
      </c>
      <c r="E1706">
        <f t="shared" si="52"/>
        <v>85.940786755561334</v>
      </c>
      <c r="F1706">
        <f t="shared" si="53"/>
        <v>-7.1691704119732372E-2</v>
      </c>
    </row>
    <row r="1707" spans="1:6" x14ac:dyDescent="0.3">
      <c r="A1707">
        <v>14.20434</v>
      </c>
      <c r="B1707">
        <v>156.48079999999999</v>
      </c>
      <c r="C1707">
        <v>12.29299</v>
      </c>
      <c r="D1707">
        <v>-1.0248379999999999</v>
      </c>
      <c r="E1707">
        <f t="shared" si="52"/>
        <v>85.937501092308253</v>
      </c>
      <c r="F1707">
        <f t="shared" si="53"/>
        <v>-7.1644096956427206E-2</v>
      </c>
    </row>
    <row r="1708" spans="1:6" x14ac:dyDescent="0.3">
      <c r="A1708">
        <v>14.21266</v>
      </c>
      <c r="B1708">
        <v>156.5686</v>
      </c>
      <c r="C1708">
        <v>12.292540000000001</v>
      </c>
      <c r="D1708">
        <v>-1.024173</v>
      </c>
      <c r="E1708">
        <f t="shared" si="52"/>
        <v>85.934355244512773</v>
      </c>
      <c r="F1708">
        <f t="shared" si="53"/>
        <v>-7.1597608316782677E-2</v>
      </c>
    </row>
    <row r="1709" spans="1:6" x14ac:dyDescent="0.3">
      <c r="A1709">
        <v>14.221</v>
      </c>
      <c r="B1709">
        <v>156.64680000000001</v>
      </c>
      <c r="C1709">
        <v>12.29208</v>
      </c>
      <c r="D1709">
        <v>-1.0235080000000001</v>
      </c>
      <c r="E1709">
        <f t="shared" si="52"/>
        <v>85.931139488988478</v>
      </c>
      <c r="F1709">
        <f t="shared" si="53"/>
        <v>-7.1551119677138147E-2</v>
      </c>
    </row>
    <row r="1710" spans="1:6" x14ac:dyDescent="0.3">
      <c r="A1710">
        <v>14.229340000000001</v>
      </c>
      <c r="B1710">
        <v>156.7321</v>
      </c>
      <c r="C1710">
        <v>12.291650000000001</v>
      </c>
      <c r="D1710">
        <v>-1.022818</v>
      </c>
      <c r="E1710">
        <f t="shared" si="52"/>
        <v>85.928133456650571</v>
      </c>
      <c r="F1710">
        <f t="shared" si="53"/>
        <v>-7.150288334427389E-2</v>
      </c>
    </row>
    <row r="1711" spans="1:6" x14ac:dyDescent="0.3">
      <c r="A1711">
        <v>14.23767</v>
      </c>
      <c r="B1711">
        <v>156.8124</v>
      </c>
      <c r="C1711">
        <v>12.291219999999999</v>
      </c>
      <c r="D1711">
        <v>-1.022116</v>
      </c>
      <c r="E1711">
        <f t="shared" si="52"/>
        <v>85.925127424312649</v>
      </c>
      <c r="F1711">
        <f t="shared" si="53"/>
        <v>-7.1453808118664183E-2</v>
      </c>
    </row>
    <row r="1712" spans="1:6" x14ac:dyDescent="0.3">
      <c r="A1712">
        <v>14.246</v>
      </c>
      <c r="B1712">
        <v>156.9016</v>
      </c>
      <c r="C1712">
        <v>12.290800000000001</v>
      </c>
      <c r="D1712">
        <v>-1.0214540000000001</v>
      </c>
      <c r="E1712">
        <f t="shared" si="52"/>
        <v>85.922191299703528</v>
      </c>
      <c r="F1712">
        <f t="shared" si="53"/>
        <v>-7.1407529202206013E-2</v>
      </c>
    </row>
    <row r="1713" spans="1:6" x14ac:dyDescent="0.3">
      <c r="A1713">
        <v>14.254339999999999</v>
      </c>
      <c r="B1713">
        <v>156.98699999999999</v>
      </c>
      <c r="C1713">
        <v>12.290369999999999</v>
      </c>
      <c r="D1713">
        <v>-1.0207729999999999</v>
      </c>
      <c r="E1713">
        <f t="shared" si="52"/>
        <v>85.919185267365592</v>
      </c>
      <c r="F1713">
        <f t="shared" si="53"/>
        <v>-7.1359922038900847E-2</v>
      </c>
    </row>
    <row r="1714" spans="1:6" x14ac:dyDescent="0.3">
      <c r="A1714">
        <v>14.26266</v>
      </c>
      <c r="B1714">
        <v>157.07069999999999</v>
      </c>
      <c r="C1714">
        <v>12.28992</v>
      </c>
      <c r="D1714">
        <v>-1.020092</v>
      </c>
      <c r="E1714">
        <f t="shared" si="52"/>
        <v>85.916039419570112</v>
      </c>
      <c r="F1714">
        <f t="shared" si="53"/>
        <v>-7.1312314875595695E-2</v>
      </c>
    </row>
    <row r="1715" spans="1:6" x14ac:dyDescent="0.3">
      <c r="A1715">
        <v>14.271000000000001</v>
      </c>
      <c r="B1715">
        <v>157.1557</v>
      </c>
      <c r="C1715">
        <v>12.289479999999999</v>
      </c>
      <c r="D1715">
        <v>-1.019382</v>
      </c>
      <c r="E1715">
        <f t="shared" si="52"/>
        <v>85.912963479503404</v>
      </c>
      <c r="F1715">
        <f t="shared" si="53"/>
        <v>-7.1262680388155669E-2</v>
      </c>
    </row>
    <row r="1716" spans="1:6" x14ac:dyDescent="0.3">
      <c r="A1716">
        <v>14.279339999999999</v>
      </c>
      <c r="B1716">
        <v>157.23859999999999</v>
      </c>
      <c r="C1716">
        <v>12.28904</v>
      </c>
      <c r="D1716">
        <v>-1.018721</v>
      </c>
      <c r="E1716">
        <f t="shared" si="52"/>
        <v>85.909887539436696</v>
      </c>
      <c r="F1716">
        <f t="shared" si="53"/>
        <v>-7.1216471379426299E-2</v>
      </c>
    </row>
    <row r="1717" spans="1:6" x14ac:dyDescent="0.3">
      <c r="A1717">
        <v>14.287660000000001</v>
      </c>
      <c r="B1717">
        <v>157.3219</v>
      </c>
      <c r="C1717">
        <v>12.28861</v>
      </c>
      <c r="D1717">
        <v>-1.0180469999999999</v>
      </c>
      <c r="E1717">
        <f t="shared" si="52"/>
        <v>85.906881507098788</v>
      </c>
      <c r="F1717">
        <f t="shared" si="53"/>
        <v>-7.1169353570222652E-2</v>
      </c>
    </row>
    <row r="1718" spans="1:6" x14ac:dyDescent="0.3">
      <c r="A1718">
        <v>14.295999999999999</v>
      </c>
      <c r="B1718">
        <v>157.4075</v>
      </c>
      <c r="C1718">
        <v>12.288180000000001</v>
      </c>
      <c r="D1718">
        <v>-1.0173350000000001</v>
      </c>
      <c r="E1718">
        <f t="shared" si="52"/>
        <v>85.903875474760866</v>
      </c>
      <c r="F1718">
        <f t="shared" si="53"/>
        <v>-7.1119579267325067E-2</v>
      </c>
    </row>
    <row r="1719" spans="1:6" x14ac:dyDescent="0.3">
      <c r="A1719">
        <v>14.30434</v>
      </c>
      <c r="B1719">
        <v>157.4881</v>
      </c>
      <c r="C1719">
        <v>12.287750000000001</v>
      </c>
      <c r="D1719">
        <v>-1.016613</v>
      </c>
      <c r="E1719">
        <f t="shared" si="52"/>
        <v>85.900869442422959</v>
      </c>
      <c r="F1719">
        <f t="shared" si="53"/>
        <v>-7.1069105887139564E-2</v>
      </c>
    </row>
    <row r="1720" spans="1:6" x14ac:dyDescent="0.3">
      <c r="A1720">
        <v>14.312659999999999</v>
      </c>
      <c r="B1720">
        <v>157.57570000000001</v>
      </c>
      <c r="C1720">
        <v>12.2873</v>
      </c>
      <c r="D1720">
        <v>-1.0159309999999999</v>
      </c>
      <c r="E1720">
        <f t="shared" si="52"/>
        <v>85.89772359462745</v>
      </c>
      <c r="F1720">
        <f t="shared" si="53"/>
        <v>-7.1021428816105611E-2</v>
      </c>
    </row>
    <row r="1721" spans="1:6" x14ac:dyDescent="0.3">
      <c r="A1721">
        <v>14.321</v>
      </c>
      <c r="B1721">
        <v>157.65559999999999</v>
      </c>
      <c r="C1721">
        <v>12.286860000000001</v>
      </c>
      <c r="D1721">
        <v>-1.015239</v>
      </c>
      <c r="E1721">
        <f t="shared" si="52"/>
        <v>85.894647654560757</v>
      </c>
      <c r="F1721">
        <f t="shared" si="53"/>
        <v>-7.0973052667783795E-2</v>
      </c>
    </row>
    <row r="1722" spans="1:6" x14ac:dyDescent="0.3">
      <c r="A1722">
        <v>14.32934</v>
      </c>
      <c r="B1722">
        <v>157.74449999999999</v>
      </c>
      <c r="C1722">
        <v>12.286429999999999</v>
      </c>
      <c r="D1722">
        <v>-1.0145219999999999</v>
      </c>
      <c r="E1722">
        <f t="shared" si="52"/>
        <v>85.891641622222821</v>
      </c>
      <c r="F1722">
        <f t="shared" si="53"/>
        <v>-7.0922928826242237E-2</v>
      </c>
    </row>
    <row r="1723" spans="1:6" x14ac:dyDescent="0.3">
      <c r="A1723">
        <v>14.33766</v>
      </c>
      <c r="B1723">
        <v>157.8244</v>
      </c>
      <c r="C1723">
        <v>12.286</v>
      </c>
      <c r="D1723">
        <v>-1.0138469999999999</v>
      </c>
      <c r="E1723">
        <f t="shared" si="52"/>
        <v>85.888635589884913</v>
      </c>
      <c r="F1723">
        <f t="shared" si="53"/>
        <v>-7.0875741109309817E-2</v>
      </c>
    </row>
    <row r="1724" spans="1:6" x14ac:dyDescent="0.3">
      <c r="A1724">
        <v>14.346</v>
      </c>
      <c r="B1724">
        <v>157.9068</v>
      </c>
      <c r="C1724">
        <v>12.285589999999999</v>
      </c>
      <c r="D1724">
        <v>-1.013204</v>
      </c>
      <c r="E1724">
        <f t="shared" si="52"/>
        <v>85.885769373004564</v>
      </c>
      <c r="F1724">
        <f t="shared" si="53"/>
        <v>-7.0830790439698643E-2</v>
      </c>
    </row>
    <row r="1725" spans="1:6" x14ac:dyDescent="0.3">
      <c r="A1725">
        <v>14.354340000000001</v>
      </c>
      <c r="B1725">
        <v>157.9896</v>
      </c>
      <c r="C1725">
        <v>12.28519</v>
      </c>
      <c r="D1725">
        <v>-1.012554</v>
      </c>
      <c r="E1725">
        <f t="shared" si="52"/>
        <v>85.882973063853015</v>
      </c>
      <c r="F1725">
        <f t="shared" si="53"/>
        <v>-7.0785350415985937E-2</v>
      </c>
    </row>
    <row r="1726" spans="1:6" x14ac:dyDescent="0.3">
      <c r="A1726">
        <v>14.36267</v>
      </c>
      <c r="B1726">
        <v>158.07480000000001</v>
      </c>
      <c r="C1726">
        <v>12.28478</v>
      </c>
      <c r="D1726">
        <v>-1.011879</v>
      </c>
      <c r="E1726">
        <f t="shared" si="52"/>
        <v>85.88010684697268</v>
      </c>
      <c r="F1726">
        <f t="shared" si="53"/>
        <v>-7.0738162699053517E-2</v>
      </c>
    </row>
    <row r="1727" spans="1:6" x14ac:dyDescent="0.3">
      <c r="A1727">
        <v>14.371</v>
      </c>
      <c r="B1727">
        <v>158.16059999999999</v>
      </c>
      <c r="C1727">
        <v>12.28434</v>
      </c>
      <c r="D1727">
        <v>-1.011209</v>
      </c>
      <c r="E1727">
        <f t="shared" si="52"/>
        <v>85.877030906905972</v>
      </c>
      <c r="F1727">
        <f t="shared" si="53"/>
        <v>-7.0691324520765042E-2</v>
      </c>
    </row>
    <row r="1728" spans="1:6" x14ac:dyDescent="0.3">
      <c r="A1728">
        <v>14.379339999999999</v>
      </c>
      <c r="B1728">
        <v>158.24780000000001</v>
      </c>
      <c r="C1728">
        <v>12.283939999999999</v>
      </c>
      <c r="D1728">
        <v>-1.010561</v>
      </c>
      <c r="E1728">
        <f t="shared" si="52"/>
        <v>85.874234597754423</v>
      </c>
      <c r="F1728">
        <f t="shared" si="53"/>
        <v>-7.0646024312509922E-2</v>
      </c>
    </row>
    <row r="1729" spans="1:6" x14ac:dyDescent="0.3">
      <c r="A1729">
        <v>14.38766</v>
      </c>
      <c r="B1729">
        <v>158.33099999999999</v>
      </c>
      <c r="C1729">
        <v>12.28351</v>
      </c>
      <c r="D1729">
        <v>-1.00993</v>
      </c>
      <c r="E1729">
        <f t="shared" si="52"/>
        <v>85.871228565416502</v>
      </c>
      <c r="F1729">
        <f t="shared" si="53"/>
        <v>-7.0601912535644198E-2</v>
      </c>
    </row>
    <row r="1730" spans="1:6" x14ac:dyDescent="0.3">
      <c r="A1730">
        <v>14.396000000000001</v>
      </c>
      <c r="B1730">
        <v>158.41540000000001</v>
      </c>
      <c r="C1730">
        <v>12.283099999999999</v>
      </c>
      <c r="D1730">
        <v>-1.009269</v>
      </c>
      <c r="E1730">
        <f t="shared" si="52"/>
        <v>85.868362348536166</v>
      </c>
      <c r="F1730">
        <f t="shared" si="53"/>
        <v>-7.0555703526914829E-2</v>
      </c>
    </row>
    <row r="1731" spans="1:6" x14ac:dyDescent="0.3">
      <c r="A1731">
        <v>14.404339999999999</v>
      </c>
      <c r="B1731">
        <v>158.49789999999999</v>
      </c>
      <c r="C1731">
        <v>12.282690000000001</v>
      </c>
      <c r="D1731">
        <v>-1.0086029999999999</v>
      </c>
      <c r="E1731">
        <f t="shared" ref="E1731:E1794" si="54">C1731/14.30457*100</f>
        <v>85.865496131655831</v>
      </c>
      <c r="F1731">
        <f t="shared" ref="F1731:F1794" si="55">D1731/14.30457</f>
        <v>-7.0509144979541499E-2</v>
      </c>
    </row>
    <row r="1732" spans="1:6" x14ac:dyDescent="0.3">
      <c r="A1732">
        <v>14.412660000000001</v>
      </c>
      <c r="B1732">
        <v>158.5857</v>
      </c>
      <c r="C1732">
        <v>12.282249999999999</v>
      </c>
      <c r="D1732">
        <v>-1.007933</v>
      </c>
      <c r="E1732">
        <f t="shared" si="54"/>
        <v>85.862420191589123</v>
      </c>
      <c r="F1732">
        <f t="shared" si="55"/>
        <v>-7.0462306801253025E-2</v>
      </c>
    </row>
    <row r="1733" spans="1:6" x14ac:dyDescent="0.3">
      <c r="A1733">
        <v>14.420999999999999</v>
      </c>
      <c r="B1733">
        <v>158.6626</v>
      </c>
      <c r="C1733">
        <v>12.281790000000001</v>
      </c>
      <c r="D1733">
        <v>-1.0072559999999999</v>
      </c>
      <c r="E1733">
        <f t="shared" si="54"/>
        <v>85.859204436064843</v>
      </c>
      <c r="F1733">
        <f t="shared" si="55"/>
        <v>-7.0414979268863018E-2</v>
      </c>
    </row>
    <row r="1734" spans="1:6" x14ac:dyDescent="0.3">
      <c r="A1734">
        <v>14.42934</v>
      </c>
      <c r="B1734">
        <v>158.7518</v>
      </c>
      <c r="C1734">
        <v>12.281370000000001</v>
      </c>
      <c r="D1734">
        <v>-1.006564</v>
      </c>
      <c r="E1734">
        <f t="shared" si="54"/>
        <v>85.856268311455722</v>
      </c>
      <c r="F1734">
        <f t="shared" si="55"/>
        <v>-7.0366603120541202E-2</v>
      </c>
    </row>
    <row r="1735" spans="1:6" x14ac:dyDescent="0.3">
      <c r="A1735">
        <v>14.437659999999999</v>
      </c>
      <c r="B1735">
        <v>158.83279999999999</v>
      </c>
      <c r="C1735">
        <v>12.28092</v>
      </c>
      <c r="D1735">
        <v>-1.005898</v>
      </c>
      <c r="E1735">
        <f t="shared" si="54"/>
        <v>85.853122463660213</v>
      </c>
      <c r="F1735">
        <f t="shared" si="55"/>
        <v>-7.0320044573167872E-2</v>
      </c>
    </row>
    <row r="1736" spans="1:6" x14ac:dyDescent="0.3">
      <c r="A1736">
        <v>14.446</v>
      </c>
      <c r="B1736">
        <v>158.9177</v>
      </c>
      <c r="C1736">
        <v>12.280480000000001</v>
      </c>
      <c r="D1736">
        <v>-1.005261</v>
      </c>
      <c r="E1736">
        <f t="shared" si="54"/>
        <v>85.85004652359352</v>
      </c>
      <c r="F1736">
        <f t="shared" si="55"/>
        <v>-7.027551334992943E-2</v>
      </c>
    </row>
    <row r="1737" spans="1:6" x14ac:dyDescent="0.3">
      <c r="A1737">
        <v>14.45434</v>
      </c>
      <c r="B1737">
        <v>159.00219999999999</v>
      </c>
      <c r="C1737">
        <v>12.280060000000001</v>
      </c>
      <c r="D1737">
        <v>-1.004599</v>
      </c>
      <c r="E1737">
        <f t="shared" si="54"/>
        <v>85.847110398984384</v>
      </c>
      <c r="F1737">
        <f t="shared" si="55"/>
        <v>-7.022923443347126E-2</v>
      </c>
    </row>
    <row r="1738" spans="1:6" x14ac:dyDescent="0.3">
      <c r="A1738">
        <v>14.46266</v>
      </c>
      <c r="B1738">
        <v>159.08160000000001</v>
      </c>
      <c r="C1738">
        <v>12.27961</v>
      </c>
      <c r="D1738">
        <v>-1.0039149999999999</v>
      </c>
      <c r="E1738">
        <f t="shared" si="54"/>
        <v>85.84396455118889</v>
      </c>
      <c r="F1738">
        <f t="shared" si="55"/>
        <v>-7.0181417546979735E-2</v>
      </c>
    </row>
    <row r="1739" spans="1:6" x14ac:dyDescent="0.3">
      <c r="A1739">
        <v>14.471</v>
      </c>
      <c r="B1739">
        <v>159.16999999999999</v>
      </c>
      <c r="C1739">
        <v>12.27919</v>
      </c>
      <c r="D1739">
        <v>-1.0032430000000001</v>
      </c>
      <c r="E1739">
        <f t="shared" si="54"/>
        <v>85.841028426579754</v>
      </c>
      <c r="F1739">
        <f t="shared" si="55"/>
        <v>-7.0134439553233688E-2</v>
      </c>
    </row>
    <row r="1740" spans="1:6" x14ac:dyDescent="0.3">
      <c r="A1740">
        <v>14.479340000000001</v>
      </c>
      <c r="B1740">
        <v>159.2551</v>
      </c>
      <c r="C1740">
        <v>12.27875</v>
      </c>
      <c r="D1740">
        <v>-1.0026060000000001</v>
      </c>
      <c r="E1740">
        <f t="shared" si="54"/>
        <v>85.837952486513061</v>
      </c>
      <c r="F1740">
        <f t="shared" si="55"/>
        <v>-7.0089908329995246E-2</v>
      </c>
    </row>
    <row r="1741" spans="1:6" x14ac:dyDescent="0.3">
      <c r="A1741">
        <v>14.48767</v>
      </c>
      <c r="B1741">
        <v>159.33779999999999</v>
      </c>
      <c r="C1741">
        <v>12.27833</v>
      </c>
      <c r="D1741">
        <v>-1.0019450000000001</v>
      </c>
      <c r="E1741">
        <f t="shared" si="54"/>
        <v>85.835016361903925</v>
      </c>
      <c r="F1741">
        <f t="shared" si="55"/>
        <v>-7.0043699321265862E-2</v>
      </c>
    </row>
    <row r="1742" spans="1:6" x14ac:dyDescent="0.3">
      <c r="A1742">
        <v>14.496</v>
      </c>
      <c r="B1742">
        <v>159.41919999999999</v>
      </c>
      <c r="C1742">
        <v>12.27792</v>
      </c>
      <c r="D1742">
        <v>-1.001315</v>
      </c>
      <c r="E1742">
        <f t="shared" si="54"/>
        <v>85.832150145023576</v>
      </c>
      <c r="F1742">
        <f t="shared" si="55"/>
        <v>-6.9999657452128938E-2</v>
      </c>
    </row>
    <row r="1743" spans="1:6" x14ac:dyDescent="0.3">
      <c r="A1743">
        <v>14.504339999999999</v>
      </c>
      <c r="B1743">
        <v>159.50540000000001</v>
      </c>
      <c r="C1743">
        <v>12.2775</v>
      </c>
      <c r="D1743">
        <v>-1.0006809999999999</v>
      </c>
      <c r="E1743">
        <f t="shared" si="54"/>
        <v>85.829214020414454</v>
      </c>
      <c r="F1743">
        <f t="shared" si="55"/>
        <v>-6.9955335952076855E-2</v>
      </c>
    </row>
    <row r="1744" spans="1:6" x14ac:dyDescent="0.3">
      <c r="A1744">
        <v>14.51266</v>
      </c>
      <c r="B1744">
        <v>159.59379999999999</v>
      </c>
      <c r="C1744">
        <v>12.277049999999999</v>
      </c>
      <c r="D1744">
        <v>-1.0000329999999999</v>
      </c>
      <c r="E1744">
        <f t="shared" si="54"/>
        <v>85.826068172618946</v>
      </c>
      <c r="F1744">
        <f t="shared" si="55"/>
        <v>-6.9910035743821722E-2</v>
      </c>
    </row>
    <row r="1745" spans="1:6" x14ac:dyDescent="0.3">
      <c r="A1745">
        <v>14.521000000000001</v>
      </c>
      <c r="B1745">
        <v>159.67859999999999</v>
      </c>
      <c r="C1745">
        <v>12.276619999999999</v>
      </c>
      <c r="D1745">
        <v>-0.99941840000000004</v>
      </c>
      <c r="E1745">
        <f t="shared" si="54"/>
        <v>85.823062140281039</v>
      </c>
      <c r="F1745">
        <f t="shared" si="55"/>
        <v>-6.9867070453708158E-2</v>
      </c>
    </row>
    <row r="1746" spans="1:6" x14ac:dyDescent="0.3">
      <c r="A1746">
        <v>14.529339999999999</v>
      </c>
      <c r="B1746">
        <v>159.76220000000001</v>
      </c>
      <c r="C1746">
        <v>12.27619</v>
      </c>
      <c r="D1746">
        <v>-0.99878520000000004</v>
      </c>
      <c r="E1746">
        <f t="shared" si="54"/>
        <v>85.820056107943117</v>
      </c>
      <c r="F1746">
        <f t="shared" si="55"/>
        <v>-6.9822804879839107E-2</v>
      </c>
    </row>
    <row r="1747" spans="1:6" x14ac:dyDescent="0.3">
      <c r="A1747">
        <v>14.537660000000001</v>
      </c>
      <c r="B1747">
        <v>159.83850000000001</v>
      </c>
      <c r="C1747">
        <v>12.27576</v>
      </c>
      <c r="D1747">
        <v>-0.99813739999999995</v>
      </c>
      <c r="E1747">
        <f t="shared" si="54"/>
        <v>85.817050075605209</v>
      </c>
      <c r="F1747">
        <f t="shared" si="55"/>
        <v>-6.9777518653129728E-2</v>
      </c>
    </row>
    <row r="1748" spans="1:6" x14ac:dyDescent="0.3">
      <c r="A1748">
        <v>14.545999999999999</v>
      </c>
      <c r="B1748">
        <v>159.92789999999999</v>
      </c>
      <c r="C1748">
        <v>12.275359999999999</v>
      </c>
      <c r="D1748">
        <v>-0.99750280000000002</v>
      </c>
      <c r="E1748">
        <f t="shared" si="54"/>
        <v>85.814253766453646</v>
      </c>
      <c r="F1748">
        <f t="shared" si="55"/>
        <v>-6.9733155208440381E-2</v>
      </c>
    </row>
    <row r="1749" spans="1:6" x14ac:dyDescent="0.3">
      <c r="A1749">
        <v>14.55434</v>
      </c>
      <c r="B1749">
        <v>160.01400000000001</v>
      </c>
      <c r="C1749">
        <v>12.27492</v>
      </c>
      <c r="D1749">
        <v>-0.99687409999999999</v>
      </c>
      <c r="E1749">
        <f t="shared" si="54"/>
        <v>85.811177826386952</v>
      </c>
      <c r="F1749">
        <f t="shared" si="55"/>
        <v>-6.9689204219350875E-2</v>
      </c>
    </row>
    <row r="1750" spans="1:6" x14ac:dyDescent="0.3">
      <c r="A1750">
        <v>14.562659999999999</v>
      </c>
      <c r="B1750">
        <v>160.0941</v>
      </c>
      <c r="C1750">
        <v>12.274480000000001</v>
      </c>
      <c r="D1750">
        <v>-0.9962358</v>
      </c>
      <c r="E1750">
        <f t="shared" si="54"/>
        <v>85.808101886320259</v>
      </c>
      <c r="F1750">
        <f t="shared" si="55"/>
        <v>-6.9644582116065001E-2</v>
      </c>
    </row>
    <row r="1751" spans="1:6" x14ac:dyDescent="0.3">
      <c r="A1751">
        <v>14.571</v>
      </c>
      <c r="B1751">
        <v>160.17939999999999</v>
      </c>
      <c r="C1751">
        <v>12.27408</v>
      </c>
      <c r="D1751">
        <v>-0.99563109999999999</v>
      </c>
      <c r="E1751">
        <f t="shared" si="54"/>
        <v>85.805305577168696</v>
      </c>
      <c r="F1751">
        <f t="shared" si="55"/>
        <v>-6.9602308912466437E-2</v>
      </c>
    </row>
    <row r="1752" spans="1:6" x14ac:dyDescent="0.3">
      <c r="A1752">
        <v>14.57934</v>
      </c>
      <c r="B1752">
        <v>160.26410000000001</v>
      </c>
      <c r="C1752">
        <v>12.27366</v>
      </c>
      <c r="D1752">
        <v>-0.99502880000000005</v>
      </c>
      <c r="E1752">
        <f t="shared" si="54"/>
        <v>85.802369452559574</v>
      </c>
      <c r="F1752">
        <f t="shared" si="55"/>
        <v>-6.9560203487416955E-2</v>
      </c>
    </row>
    <row r="1753" spans="1:6" x14ac:dyDescent="0.3">
      <c r="A1753">
        <v>14.58766</v>
      </c>
      <c r="B1753">
        <v>160.34719999999999</v>
      </c>
      <c r="C1753">
        <v>12.273239999999999</v>
      </c>
      <c r="D1753">
        <v>-0.99438789999999999</v>
      </c>
      <c r="E1753">
        <f t="shared" si="54"/>
        <v>85.799433327950439</v>
      </c>
      <c r="F1753">
        <f t="shared" si="55"/>
        <v>-6.9515399624036231E-2</v>
      </c>
    </row>
    <row r="1754" spans="1:6" x14ac:dyDescent="0.3">
      <c r="A1754">
        <v>14.596</v>
      </c>
      <c r="B1754">
        <v>160.4349</v>
      </c>
      <c r="C1754">
        <v>12.272830000000001</v>
      </c>
      <c r="D1754">
        <v>-0.99374890000000005</v>
      </c>
      <c r="E1754">
        <f t="shared" si="54"/>
        <v>85.796567111070104</v>
      </c>
      <c r="F1754">
        <f t="shared" si="55"/>
        <v>-6.9470728585340216E-2</v>
      </c>
    </row>
    <row r="1755" spans="1:6" x14ac:dyDescent="0.3">
      <c r="A1755">
        <v>14.604340000000001</v>
      </c>
      <c r="B1755">
        <v>160.5189</v>
      </c>
      <c r="C1755">
        <v>12.27242</v>
      </c>
      <c r="D1755">
        <v>-0.99310620000000005</v>
      </c>
      <c r="E1755">
        <f t="shared" si="54"/>
        <v>85.793700894189755</v>
      </c>
      <c r="F1755">
        <f t="shared" si="55"/>
        <v>-6.9425798888047674E-2</v>
      </c>
    </row>
    <row r="1756" spans="1:6" x14ac:dyDescent="0.3">
      <c r="A1756">
        <v>14.61267</v>
      </c>
      <c r="B1756">
        <v>160.60059999999999</v>
      </c>
      <c r="C1756">
        <v>12.272</v>
      </c>
      <c r="D1756">
        <v>-0.99245899999999998</v>
      </c>
      <c r="E1756">
        <f t="shared" si="54"/>
        <v>85.790764769580633</v>
      </c>
      <c r="F1756">
        <f t="shared" si="55"/>
        <v>-6.9380554605975572E-2</v>
      </c>
    </row>
    <row r="1757" spans="1:6" x14ac:dyDescent="0.3">
      <c r="A1757">
        <v>14.621</v>
      </c>
      <c r="B1757">
        <v>160.68790000000001</v>
      </c>
      <c r="C1757">
        <v>12.27158</v>
      </c>
      <c r="D1757">
        <v>-0.99187420000000004</v>
      </c>
      <c r="E1757">
        <f t="shared" si="54"/>
        <v>85.787828644971498</v>
      </c>
      <c r="F1757">
        <f t="shared" si="55"/>
        <v>-6.93396725661799E-2</v>
      </c>
    </row>
    <row r="1758" spans="1:6" x14ac:dyDescent="0.3">
      <c r="A1758">
        <v>14.629339999999999</v>
      </c>
      <c r="B1758">
        <v>160.77119999999999</v>
      </c>
      <c r="C1758">
        <v>12.27116</v>
      </c>
      <c r="D1758">
        <v>-0.99126369999999997</v>
      </c>
      <c r="E1758">
        <f t="shared" si="54"/>
        <v>85.784892520362376</v>
      </c>
      <c r="F1758">
        <f t="shared" si="55"/>
        <v>-6.9296993897754358E-2</v>
      </c>
    </row>
    <row r="1759" spans="1:6" x14ac:dyDescent="0.3">
      <c r="A1759">
        <v>14.63766</v>
      </c>
      <c r="B1759">
        <v>160.8537</v>
      </c>
      <c r="C1759">
        <v>12.27075</v>
      </c>
      <c r="D1759">
        <v>-0.99061060000000001</v>
      </c>
      <c r="E1759">
        <f t="shared" si="54"/>
        <v>85.782026303482027</v>
      </c>
      <c r="F1759">
        <f t="shared" si="55"/>
        <v>-6.9251337160082402E-2</v>
      </c>
    </row>
    <row r="1760" spans="1:6" x14ac:dyDescent="0.3">
      <c r="A1760">
        <v>14.646000000000001</v>
      </c>
      <c r="B1760">
        <v>160.93770000000001</v>
      </c>
      <c r="C1760">
        <v>12.270339999999999</v>
      </c>
      <c r="D1760">
        <v>-0.9899559</v>
      </c>
      <c r="E1760">
        <f t="shared" si="54"/>
        <v>85.779160086601692</v>
      </c>
      <c r="F1760">
        <f t="shared" si="55"/>
        <v>-6.9205568570044396E-2</v>
      </c>
    </row>
    <row r="1761" spans="1:6" x14ac:dyDescent="0.3">
      <c r="A1761">
        <v>14.654339999999999</v>
      </c>
      <c r="B1761">
        <v>161.02279999999999</v>
      </c>
      <c r="C1761">
        <v>12.2699</v>
      </c>
      <c r="D1761">
        <v>-0.98931720000000001</v>
      </c>
      <c r="E1761">
        <f t="shared" si="54"/>
        <v>85.776084146534998</v>
      </c>
      <c r="F1761">
        <f t="shared" si="55"/>
        <v>-6.9160918503667013E-2</v>
      </c>
    </row>
    <row r="1762" spans="1:6" x14ac:dyDescent="0.3">
      <c r="A1762">
        <v>14.662660000000001</v>
      </c>
      <c r="B1762">
        <v>161.10849999999999</v>
      </c>
      <c r="C1762">
        <v>12.26948</v>
      </c>
      <c r="D1762">
        <v>-0.98866940000000003</v>
      </c>
      <c r="E1762">
        <f t="shared" si="54"/>
        <v>85.773148021925863</v>
      </c>
      <c r="F1762">
        <f t="shared" si="55"/>
        <v>-6.9115632276957648E-2</v>
      </c>
    </row>
    <row r="1763" spans="1:6" x14ac:dyDescent="0.3">
      <c r="A1763">
        <v>14.670999999999999</v>
      </c>
      <c r="B1763">
        <v>161.1918</v>
      </c>
      <c r="C1763">
        <v>12.26909</v>
      </c>
      <c r="D1763">
        <v>-0.98801870000000003</v>
      </c>
      <c r="E1763">
        <f t="shared" si="54"/>
        <v>85.7704216205031</v>
      </c>
      <c r="F1763">
        <f t="shared" si="55"/>
        <v>-6.9070143317834787E-2</v>
      </c>
    </row>
    <row r="1764" spans="1:6" x14ac:dyDescent="0.3">
      <c r="A1764">
        <v>14.67934</v>
      </c>
      <c r="B1764">
        <v>161.27180000000001</v>
      </c>
      <c r="C1764">
        <v>12.268689999999999</v>
      </c>
      <c r="D1764">
        <v>-0.98740119999999998</v>
      </c>
      <c r="E1764">
        <f t="shared" si="54"/>
        <v>85.767625311351551</v>
      </c>
      <c r="F1764">
        <f t="shared" si="55"/>
        <v>-6.9026975295307727E-2</v>
      </c>
    </row>
    <row r="1765" spans="1:6" x14ac:dyDescent="0.3">
      <c r="A1765">
        <v>14.687659999999999</v>
      </c>
      <c r="B1765">
        <v>161.35640000000001</v>
      </c>
      <c r="C1765">
        <v>12.268280000000001</v>
      </c>
      <c r="D1765">
        <v>-0.98678659999999996</v>
      </c>
      <c r="E1765">
        <f t="shared" si="54"/>
        <v>85.764759094471216</v>
      </c>
      <c r="F1765">
        <f t="shared" si="55"/>
        <v>-6.8984010005194135E-2</v>
      </c>
    </row>
    <row r="1766" spans="1:6" x14ac:dyDescent="0.3">
      <c r="A1766">
        <v>14.696</v>
      </c>
      <c r="B1766">
        <v>161.44820000000001</v>
      </c>
      <c r="C1766">
        <v>12.26787</v>
      </c>
      <c r="D1766">
        <v>-0.98615430000000004</v>
      </c>
      <c r="E1766">
        <f t="shared" si="54"/>
        <v>85.761892877590867</v>
      </c>
      <c r="F1766">
        <f t="shared" si="55"/>
        <v>-6.8939807348281007E-2</v>
      </c>
    </row>
    <row r="1767" spans="1:6" x14ac:dyDescent="0.3">
      <c r="A1767">
        <v>14.70434</v>
      </c>
      <c r="B1767">
        <v>161.5266</v>
      </c>
      <c r="C1767">
        <v>12.26749</v>
      </c>
      <c r="D1767">
        <v>-0.98550870000000002</v>
      </c>
      <c r="E1767">
        <f t="shared" si="54"/>
        <v>85.759236383896891</v>
      </c>
      <c r="F1767">
        <f t="shared" si="55"/>
        <v>-6.8894674918574969E-2</v>
      </c>
    </row>
    <row r="1768" spans="1:6" x14ac:dyDescent="0.3">
      <c r="A1768">
        <v>14.71266</v>
      </c>
      <c r="B1768">
        <v>161.61259999999999</v>
      </c>
      <c r="C1768">
        <v>12.267099999999999</v>
      </c>
      <c r="D1768">
        <v>-0.98489309999999997</v>
      </c>
      <c r="E1768">
        <f t="shared" si="54"/>
        <v>85.756509982474128</v>
      </c>
      <c r="F1768">
        <f t="shared" si="55"/>
        <v>-6.8851639720732605E-2</v>
      </c>
    </row>
    <row r="1769" spans="1:6" x14ac:dyDescent="0.3">
      <c r="A1769">
        <v>14.721</v>
      </c>
      <c r="B1769">
        <v>161.6952</v>
      </c>
      <c r="C1769">
        <v>12.26671</v>
      </c>
      <c r="D1769">
        <v>-0.98429880000000003</v>
      </c>
      <c r="E1769">
        <f t="shared" si="54"/>
        <v>85.753783581051366</v>
      </c>
      <c r="F1769">
        <f t="shared" si="55"/>
        <v>-6.8810093557513441E-2</v>
      </c>
    </row>
    <row r="1770" spans="1:6" x14ac:dyDescent="0.3">
      <c r="A1770">
        <v>14.729340000000001</v>
      </c>
      <c r="B1770">
        <v>161.7826</v>
      </c>
      <c r="C1770">
        <v>12.26633</v>
      </c>
      <c r="D1770">
        <v>-0.98368599999999995</v>
      </c>
      <c r="E1770">
        <f t="shared" si="54"/>
        <v>85.751127087357389</v>
      </c>
      <c r="F1770">
        <f t="shared" si="55"/>
        <v>-6.8767254101311681E-2</v>
      </c>
    </row>
    <row r="1771" spans="1:6" x14ac:dyDescent="0.3">
      <c r="A1771">
        <v>14.73767</v>
      </c>
      <c r="B1771">
        <v>161.86330000000001</v>
      </c>
      <c r="C1771">
        <v>12.265919999999999</v>
      </c>
      <c r="D1771">
        <v>-0.98304380000000002</v>
      </c>
      <c r="E1771">
        <f t="shared" si="54"/>
        <v>85.748260870477054</v>
      </c>
      <c r="F1771">
        <f t="shared" si="55"/>
        <v>-6.8722359357883525E-2</v>
      </c>
    </row>
    <row r="1772" spans="1:6" x14ac:dyDescent="0.3">
      <c r="A1772">
        <v>14.746</v>
      </c>
      <c r="B1772">
        <v>161.94470000000001</v>
      </c>
      <c r="C1772">
        <v>12.26549</v>
      </c>
      <c r="D1772">
        <v>-0.98240780000000005</v>
      </c>
      <c r="E1772">
        <f t="shared" si="54"/>
        <v>85.745254838139147</v>
      </c>
      <c r="F1772">
        <f t="shared" si="55"/>
        <v>-6.8677898042373869E-2</v>
      </c>
    </row>
    <row r="1773" spans="1:6" x14ac:dyDescent="0.3">
      <c r="A1773">
        <v>14.754339999999999</v>
      </c>
      <c r="B1773">
        <v>162.0299</v>
      </c>
      <c r="C1773">
        <v>12.265079999999999</v>
      </c>
      <c r="D1773">
        <v>-0.98180009999999995</v>
      </c>
      <c r="E1773">
        <f t="shared" si="54"/>
        <v>85.742388621258797</v>
      </c>
      <c r="F1773">
        <f t="shared" si="55"/>
        <v>-6.8635415115588932E-2</v>
      </c>
    </row>
    <row r="1774" spans="1:6" x14ac:dyDescent="0.3">
      <c r="A1774">
        <v>14.76266</v>
      </c>
      <c r="B1774">
        <v>162.11349999999999</v>
      </c>
      <c r="C1774">
        <v>12.264659999999999</v>
      </c>
      <c r="D1774">
        <v>-0.98118810000000001</v>
      </c>
      <c r="E1774">
        <f t="shared" si="54"/>
        <v>85.739452496649676</v>
      </c>
      <c r="F1774">
        <f t="shared" si="55"/>
        <v>-6.8592631585570205E-2</v>
      </c>
    </row>
    <row r="1775" spans="1:6" x14ac:dyDescent="0.3">
      <c r="A1775">
        <v>14.771000000000001</v>
      </c>
      <c r="B1775">
        <v>162.19820000000001</v>
      </c>
      <c r="C1775">
        <v>12.26426</v>
      </c>
      <c r="D1775">
        <v>-0.98055420000000004</v>
      </c>
      <c r="E1775">
        <f t="shared" si="54"/>
        <v>85.736656187498113</v>
      </c>
      <c r="F1775">
        <f t="shared" si="55"/>
        <v>-6.8548317076291013E-2</v>
      </c>
    </row>
    <row r="1776" spans="1:6" x14ac:dyDescent="0.3">
      <c r="A1776">
        <v>14.779339999999999</v>
      </c>
      <c r="B1776">
        <v>162.28020000000001</v>
      </c>
      <c r="C1776">
        <v>12.263859999999999</v>
      </c>
      <c r="D1776">
        <v>-0.97994389999999998</v>
      </c>
      <c r="E1776">
        <f t="shared" si="54"/>
        <v>85.733859878346564</v>
      </c>
      <c r="F1776">
        <f t="shared" si="55"/>
        <v>-6.8505652389411212E-2</v>
      </c>
    </row>
    <row r="1777" spans="1:6" x14ac:dyDescent="0.3">
      <c r="A1777">
        <v>14.787660000000001</v>
      </c>
      <c r="B1777">
        <v>162.3631</v>
      </c>
      <c r="C1777">
        <v>12.26342</v>
      </c>
      <c r="D1777">
        <v>-0.97932039999999998</v>
      </c>
      <c r="E1777">
        <f t="shared" si="54"/>
        <v>85.73078393827987</v>
      </c>
      <c r="F1777">
        <f t="shared" si="55"/>
        <v>-6.846206492051142E-2</v>
      </c>
    </row>
    <row r="1778" spans="1:6" x14ac:dyDescent="0.3">
      <c r="A1778">
        <v>14.795999999999999</v>
      </c>
      <c r="B1778">
        <v>162.4469</v>
      </c>
      <c r="C1778">
        <v>12.262980000000001</v>
      </c>
      <c r="D1778">
        <v>-0.97872680000000001</v>
      </c>
      <c r="E1778">
        <f t="shared" si="54"/>
        <v>85.727707998213162</v>
      </c>
      <c r="F1778">
        <f t="shared" si="55"/>
        <v>-6.8420567692702397E-2</v>
      </c>
    </row>
    <row r="1779" spans="1:6" x14ac:dyDescent="0.3">
      <c r="A1779">
        <v>14.80434</v>
      </c>
      <c r="B1779">
        <v>162.53200000000001</v>
      </c>
      <c r="C1779">
        <v>12.262560000000001</v>
      </c>
      <c r="D1779">
        <v>-0.97811130000000002</v>
      </c>
      <c r="E1779">
        <f t="shared" si="54"/>
        <v>85.724771873604027</v>
      </c>
      <c r="F1779">
        <f t="shared" si="55"/>
        <v>-6.837753948563291E-2</v>
      </c>
    </row>
    <row r="1780" spans="1:6" x14ac:dyDescent="0.3">
      <c r="A1780">
        <v>14.812659999999999</v>
      </c>
      <c r="B1780">
        <v>162.6138</v>
      </c>
      <c r="C1780">
        <v>12.26215</v>
      </c>
      <c r="D1780">
        <v>-0.9775372</v>
      </c>
      <c r="E1780">
        <f t="shared" si="54"/>
        <v>85.721905656723692</v>
      </c>
      <c r="F1780">
        <f t="shared" si="55"/>
        <v>-6.8337405458535283E-2</v>
      </c>
    </row>
    <row r="1781" spans="1:6" x14ac:dyDescent="0.3">
      <c r="A1781">
        <v>14.821</v>
      </c>
      <c r="B1781">
        <v>162.70089999999999</v>
      </c>
      <c r="C1781">
        <v>12.26177</v>
      </c>
      <c r="D1781">
        <v>-0.9769774</v>
      </c>
      <c r="E1781">
        <f t="shared" si="54"/>
        <v>85.719249163029716</v>
      </c>
      <c r="F1781">
        <f t="shared" si="55"/>
        <v>-6.8298271111959324E-2</v>
      </c>
    </row>
    <row r="1782" spans="1:6" x14ac:dyDescent="0.3">
      <c r="A1782">
        <v>14.82934</v>
      </c>
      <c r="B1782">
        <v>162.78559999999999</v>
      </c>
      <c r="C1782">
        <v>12.2614</v>
      </c>
      <c r="D1782">
        <v>-0.97641750000000005</v>
      </c>
      <c r="E1782">
        <f t="shared" si="54"/>
        <v>85.716662577064525</v>
      </c>
      <c r="F1782">
        <f t="shared" si="55"/>
        <v>-6.8259129774610489E-2</v>
      </c>
    </row>
    <row r="1783" spans="1:6" x14ac:dyDescent="0.3">
      <c r="A1783">
        <v>14.83766</v>
      </c>
      <c r="B1783">
        <v>162.86680000000001</v>
      </c>
      <c r="C1783">
        <v>12.260999999999999</v>
      </c>
      <c r="D1783">
        <v>-0.97584820000000005</v>
      </c>
      <c r="E1783">
        <f t="shared" si="54"/>
        <v>85.713866267912977</v>
      </c>
      <c r="F1783">
        <f t="shared" si="55"/>
        <v>-6.8219331304611053E-2</v>
      </c>
    </row>
    <row r="1784" spans="1:6" x14ac:dyDescent="0.3">
      <c r="A1784">
        <v>14.846</v>
      </c>
      <c r="B1784">
        <v>162.9522</v>
      </c>
      <c r="C1784">
        <v>12.260619999999999</v>
      </c>
      <c r="D1784">
        <v>-0.97526619999999997</v>
      </c>
      <c r="E1784">
        <f t="shared" si="54"/>
        <v>85.711209774219</v>
      </c>
      <c r="F1784">
        <f t="shared" si="55"/>
        <v>-6.8178645006455971E-2</v>
      </c>
    </row>
    <row r="1785" spans="1:6" x14ac:dyDescent="0.3">
      <c r="A1785">
        <v>14.854340000000001</v>
      </c>
      <c r="B1785">
        <v>163.03479999999999</v>
      </c>
      <c r="C1785">
        <v>12.26023</v>
      </c>
      <c r="D1785">
        <v>-0.97468999999999995</v>
      </c>
      <c r="E1785">
        <f t="shared" si="54"/>
        <v>85.708483372796252</v>
      </c>
      <c r="F1785">
        <f t="shared" si="55"/>
        <v>-6.813836417312788E-2</v>
      </c>
    </row>
    <row r="1786" spans="1:6" x14ac:dyDescent="0.3">
      <c r="A1786">
        <v>14.86267</v>
      </c>
      <c r="B1786">
        <v>163.12020000000001</v>
      </c>
      <c r="C1786">
        <v>12.259819999999999</v>
      </c>
      <c r="D1786">
        <v>-0.97408989999999995</v>
      </c>
      <c r="E1786">
        <f t="shared" si="54"/>
        <v>85.705617155915903</v>
      </c>
      <c r="F1786">
        <f t="shared" si="55"/>
        <v>-6.8096412545081739E-2</v>
      </c>
    </row>
    <row r="1787" spans="1:6" x14ac:dyDescent="0.3">
      <c r="A1787">
        <v>14.871</v>
      </c>
      <c r="B1787">
        <v>163.20339999999999</v>
      </c>
      <c r="C1787">
        <v>12.25944</v>
      </c>
      <c r="D1787">
        <v>-0.97348939999999995</v>
      </c>
      <c r="E1787">
        <f t="shared" si="54"/>
        <v>85.702960662221926</v>
      </c>
      <c r="F1787">
        <f t="shared" si="55"/>
        <v>-6.8054432953944088E-2</v>
      </c>
    </row>
    <row r="1788" spans="1:6" x14ac:dyDescent="0.3">
      <c r="A1788">
        <v>14.879339999999999</v>
      </c>
      <c r="B1788">
        <v>163.28819999999999</v>
      </c>
      <c r="C1788">
        <v>12.259029999999999</v>
      </c>
      <c r="D1788">
        <v>-0.97285690000000002</v>
      </c>
      <c r="E1788">
        <f t="shared" si="54"/>
        <v>85.700094445341591</v>
      </c>
      <c r="F1788">
        <f t="shared" si="55"/>
        <v>-6.8010216315485192E-2</v>
      </c>
    </row>
    <row r="1789" spans="1:6" x14ac:dyDescent="0.3">
      <c r="A1789">
        <v>14.88766</v>
      </c>
      <c r="B1789">
        <v>163.37119999999999</v>
      </c>
      <c r="C1789">
        <v>12.258620000000001</v>
      </c>
      <c r="D1789">
        <v>-0.97228559999999997</v>
      </c>
      <c r="E1789">
        <f t="shared" si="54"/>
        <v>85.697228228461256</v>
      </c>
      <c r="F1789">
        <f t="shared" si="55"/>
        <v>-6.7970278030028169E-2</v>
      </c>
    </row>
    <row r="1790" spans="1:6" x14ac:dyDescent="0.3">
      <c r="A1790">
        <v>14.896000000000001</v>
      </c>
      <c r="B1790">
        <v>163.4521</v>
      </c>
      <c r="C1790">
        <v>12.25821</v>
      </c>
      <c r="D1790">
        <v>-0.97167020000000004</v>
      </c>
      <c r="E1790">
        <f t="shared" si="54"/>
        <v>85.694362011580921</v>
      </c>
      <c r="F1790">
        <f t="shared" si="55"/>
        <v>-6.792725681373156E-2</v>
      </c>
    </row>
    <row r="1791" spans="1:6" x14ac:dyDescent="0.3">
      <c r="A1791">
        <v>14.904339999999999</v>
      </c>
      <c r="B1791">
        <v>163.53620000000001</v>
      </c>
      <c r="C1791">
        <v>12.2578</v>
      </c>
      <c r="D1791">
        <v>-0.97107920000000003</v>
      </c>
      <c r="E1791">
        <f t="shared" si="54"/>
        <v>85.691495794700572</v>
      </c>
      <c r="F1791">
        <f t="shared" si="55"/>
        <v>-6.78859413460174E-2</v>
      </c>
    </row>
    <row r="1792" spans="1:6" x14ac:dyDescent="0.3">
      <c r="A1792">
        <v>14.912660000000001</v>
      </c>
      <c r="B1792">
        <v>163.6234</v>
      </c>
      <c r="C1792">
        <v>12.257400000000001</v>
      </c>
      <c r="D1792">
        <v>-0.97048089999999998</v>
      </c>
      <c r="E1792">
        <f t="shared" si="54"/>
        <v>85.688699485549023</v>
      </c>
      <c r="F1792">
        <f t="shared" si="55"/>
        <v>-6.7844115551883064E-2</v>
      </c>
    </row>
    <row r="1793" spans="1:6" x14ac:dyDescent="0.3">
      <c r="A1793">
        <v>14.920999999999999</v>
      </c>
      <c r="B1793">
        <v>163.70910000000001</v>
      </c>
      <c r="C1793">
        <v>12.25698</v>
      </c>
      <c r="D1793">
        <v>-0.96988609999999997</v>
      </c>
      <c r="E1793">
        <f t="shared" si="54"/>
        <v>85.685763360939902</v>
      </c>
      <c r="F1793">
        <f t="shared" si="55"/>
        <v>-6.78025344347995E-2</v>
      </c>
    </row>
    <row r="1794" spans="1:6" x14ac:dyDescent="0.3">
      <c r="A1794">
        <v>14.92934</v>
      </c>
      <c r="B1794">
        <v>163.79320000000001</v>
      </c>
      <c r="C1794">
        <v>12.25657</v>
      </c>
      <c r="D1794">
        <v>-0.9692925</v>
      </c>
      <c r="E1794">
        <f t="shared" si="54"/>
        <v>85.682897144059552</v>
      </c>
      <c r="F1794">
        <f t="shared" si="55"/>
        <v>-6.776103720699049E-2</v>
      </c>
    </row>
    <row r="1795" spans="1:6" x14ac:dyDescent="0.3">
      <c r="A1795">
        <v>14.937659999999999</v>
      </c>
      <c r="B1795">
        <v>163.8742</v>
      </c>
      <c r="C1795">
        <v>12.256169999999999</v>
      </c>
      <c r="D1795">
        <v>-0.96869380000000005</v>
      </c>
      <c r="E1795">
        <f t="shared" ref="E1795:E1858" si="56">C1795/14.30457*100</f>
        <v>85.680100834908004</v>
      </c>
      <c r="F1795">
        <f t="shared" ref="F1795:F1858" si="57">D1795/14.30457</f>
        <v>-6.7719183449764658E-2</v>
      </c>
    </row>
    <row r="1796" spans="1:6" x14ac:dyDescent="0.3">
      <c r="A1796">
        <v>14.946</v>
      </c>
      <c r="B1796">
        <v>163.96080000000001</v>
      </c>
      <c r="C1796">
        <v>12.25577</v>
      </c>
      <c r="D1796">
        <v>-0.96810499999999999</v>
      </c>
      <c r="E1796">
        <f t="shared" si="56"/>
        <v>85.677304525756455</v>
      </c>
      <c r="F1796">
        <f t="shared" si="57"/>
        <v>-6.7678021779053826E-2</v>
      </c>
    </row>
    <row r="1797" spans="1:6" x14ac:dyDescent="0.3">
      <c r="A1797">
        <v>14.95434</v>
      </c>
      <c r="B1797">
        <v>164.04490000000001</v>
      </c>
      <c r="C1797">
        <v>12.25536</v>
      </c>
      <c r="D1797">
        <v>-0.96754929999999995</v>
      </c>
      <c r="E1797">
        <f t="shared" si="56"/>
        <v>85.674438308876105</v>
      </c>
      <c r="F1797">
        <f t="shared" si="57"/>
        <v>-6.7639174054165904E-2</v>
      </c>
    </row>
    <row r="1798" spans="1:6" x14ac:dyDescent="0.3">
      <c r="A1798">
        <v>14.96266</v>
      </c>
      <c r="B1798">
        <v>164.13059999999999</v>
      </c>
      <c r="C1798">
        <v>12.254960000000001</v>
      </c>
      <c r="D1798">
        <v>-0.96700790000000003</v>
      </c>
      <c r="E1798">
        <f t="shared" si="56"/>
        <v>85.671641999724571</v>
      </c>
      <c r="F1798">
        <f t="shared" si="57"/>
        <v>-6.7601326009799664E-2</v>
      </c>
    </row>
    <row r="1799" spans="1:6" x14ac:dyDescent="0.3">
      <c r="A1799">
        <v>14.971</v>
      </c>
      <c r="B1799">
        <v>164.21440000000001</v>
      </c>
      <c r="C1799">
        <v>12.254569999999999</v>
      </c>
      <c r="D1799">
        <v>-0.96641410000000005</v>
      </c>
      <c r="E1799">
        <f t="shared" si="56"/>
        <v>85.668915598301794</v>
      </c>
      <c r="F1799">
        <f t="shared" si="57"/>
        <v>-6.7559814800444901E-2</v>
      </c>
    </row>
    <row r="1800" spans="1:6" x14ac:dyDescent="0.3">
      <c r="A1800">
        <v>14.979340000000001</v>
      </c>
      <c r="B1800">
        <v>164.29560000000001</v>
      </c>
      <c r="C1800">
        <v>12.254160000000001</v>
      </c>
      <c r="D1800">
        <v>-0.96585069999999995</v>
      </c>
      <c r="E1800">
        <f t="shared" si="56"/>
        <v>85.666049381421459</v>
      </c>
      <c r="F1800">
        <f t="shared" si="57"/>
        <v>-6.7520428786045292E-2</v>
      </c>
    </row>
    <row r="1801" spans="1:6" x14ac:dyDescent="0.3">
      <c r="A1801">
        <v>14.98767</v>
      </c>
      <c r="B1801">
        <v>164.37960000000001</v>
      </c>
      <c r="C1801">
        <v>12.25375</v>
      </c>
      <c r="D1801">
        <v>-0.96526959999999995</v>
      </c>
      <c r="E1801">
        <f t="shared" si="56"/>
        <v>85.663183164541124</v>
      </c>
      <c r="F1801">
        <f t="shared" si="57"/>
        <v>-6.7479805404846147E-2</v>
      </c>
    </row>
    <row r="1802" spans="1:6" x14ac:dyDescent="0.3">
      <c r="A1802">
        <v>14.996</v>
      </c>
      <c r="B1802">
        <v>164.4614</v>
      </c>
      <c r="C1802">
        <v>12.253360000000001</v>
      </c>
      <c r="D1802">
        <v>-0.96471099999999999</v>
      </c>
      <c r="E1802">
        <f t="shared" si="56"/>
        <v>85.660456763118361</v>
      </c>
      <c r="F1802">
        <f t="shared" si="57"/>
        <v>-6.7440754947544729E-2</v>
      </c>
    </row>
    <row r="1803" spans="1:6" x14ac:dyDescent="0.3">
      <c r="A1803">
        <v>15.004339999999999</v>
      </c>
      <c r="B1803">
        <v>164.5444</v>
      </c>
      <c r="C1803">
        <v>12.252969999999999</v>
      </c>
      <c r="D1803">
        <v>-0.96415910000000005</v>
      </c>
      <c r="E1803">
        <f t="shared" si="56"/>
        <v>85.657730361695599</v>
      </c>
      <c r="F1803">
        <f t="shared" si="57"/>
        <v>-6.7402172872026211E-2</v>
      </c>
    </row>
    <row r="1804" spans="1:6" x14ac:dyDescent="0.3">
      <c r="A1804">
        <v>15.01266</v>
      </c>
      <c r="B1804">
        <v>164.6242</v>
      </c>
      <c r="C1804">
        <v>12.252560000000001</v>
      </c>
      <c r="D1804">
        <v>-0.96358200000000005</v>
      </c>
      <c r="E1804">
        <f t="shared" si="56"/>
        <v>85.654864144815264</v>
      </c>
      <c r="F1804">
        <f t="shared" si="57"/>
        <v>-6.7361829121742212E-2</v>
      </c>
    </row>
    <row r="1805" spans="1:6" x14ac:dyDescent="0.3">
      <c r="A1805">
        <v>15.021000000000001</v>
      </c>
      <c r="B1805">
        <v>164.7088</v>
      </c>
      <c r="C1805">
        <v>12.25216</v>
      </c>
      <c r="D1805">
        <v>-0.96300779999999997</v>
      </c>
      <c r="E1805">
        <f t="shared" si="56"/>
        <v>85.652067835663701</v>
      </c>
      <c r="F1805">
        <f t="shared" si="57"/>
        <v>-6.7321688103871694E-2</v>
      </c>
    </row>
    <row r="1806" spans="1:6" x14ac:dyDescent="0.3">
      <c r="A1806">
        <v>15.029339999999999</v>
      </c>
      <c r="B1806">
        <v>164.79669999999999</v>
      </c>
      <c r="C1806">
        <v>12.251760000000001</v>
      </c>
      <c r="D1806">
        <v>-0.96244969999999996</v>
      </c>
      <c r="E1806">
        <f t="shared" si="56"/>
        <v>85.649271526512166</v>
      </c>
      <c r="F1806">
        <f t="shared" si="57"/>
        <v>-6.728267260043469E-2</v>
      </c>
    </row>
    <row r="1807" spans="1:6" x14ac:dyDescent="0.3">
      <c r="A1807">
        <v>15.037660000000001</v>
      </c>
      <c r="B1807">
        <v>164.88040000000001</v>
      </c>
      <c r="C1807">
        <v>12.251379999999999</v>
      </c>
      <c r="D1807">
        <v>-0.96187889999999998</v>
      </c>
      <c r="E1807">
        <f t="shared" si="56"/>
        <v>85.646615032818175</v>
      </c>
      <c r="F1807">
        <f t="shared" si="57"/>
        <v>-6.7242769268842054E-2</v>
      </c>
    </row>
    <row r="1808" spans="1:6" x14ac:dyDescent="0.3">
      <c r="A1808">
        <v>15.045999999999999</v>
      </c>
      <c r="B1808">
        <v>164.9666</v>
      </c>
      <c r="C1808">
        <v>12.25099</v>
      </c>
      <c r="D1808">
        <v>-0.96130510000000002</v>
      </c>
      <c r="E1808">
        <f t="shared" si="56"/>
        <v>85.643888631395413</v>
      </c>
      <c r="F1808">
        <f t="shared" si="57"/>
        <v>-6.7202656214063058E-2</v>
      </c>
    </row>
    <row r="1809" spans="1:6" x14ac:dyDescent="0.3">
      <c r="A1809">
        <v>15.05434</v>
      </c>
      <c r="B1809">
        <v>165.04419999999999</v>
      </c>
      <c r="C1809">
        <v>12.250590000000001</v>
      </c>
      <c r="D1809">
        <v>-0.96075869999999997</v>
      </c>
      <c r="E1809">
        <f t="shared" si="56"/>
        <v>85.641092322243878</v>
      </c>
      <c r="F1809">
        <f t="shared" si="57"/>
        <v>-6.7164458631052873E-2</v>
      </c>
    </row>
    <row r="1810" spans="1:6" x14ac:dyDescent="0.3">
      <c r="A1810">
        <v>15.062659999999999</v>
      </c>
      <c r="B1810">
        <v>165.13059999999999</v>
      </c>
      <c r="C1810">
        <v>12.25023</v>
      </c>
      <c r="D1810">
        <v>-0.96020430000000001</v>
      </c>
      <c r="E1810">
        <f t="shared" si="56"/>
        <v>85.638575644007474</v>
      </c>
      <c r="F1810">
        <f t="shared" si="57"/>
        <v>-6.7125701786212383E-2</v>
      </c>
    </row>
    <row r="1811" spans="1:6" x14ac:dyDescent="0.3">
      <c r="A1811">
        <v>15.071</v>
      </c>
      <c r="B1811">
        <v>165.21559999999999</v>
      </c>
      <c r="C1811">
        <v>12.24986</v>
      </c>
      <c r="D1811">
        <v>-0.95964649999999996</v>
      </c>
      <c r="E1811">
        <f t="shared" si="56"/>
        <v>85.635989058042298</v>
      </c>
      <c r="F1811">
        <f t="shared" si="57"/>
        <v>-6.7086707255093997E-2</v>
      </c>
    </row>
    <row r="1812" spans="1:6" x14ac:dyDescent="0.3">
      <c r="A1812">
        <v>15.07934</v>
      </c>
      <c r="B1812">
        <v>165.30269999999999</v>
      </c>
      <c r="C1812">
        <v>12.24949</v>
      </c>
      <c r="D1812">
        <v>-0.95906100000000005</v>
      </c>
      <c r="E1812">
        <f t="shared" si="56"/>
        <v>85.633402472077108</v>
      </c>
      <c r="F1812">
        <f t="shared" si="57"/>
        <v>-6.7045776279888183E-2</v>
      </c>
    </row>
    <row r="1813" spans="1:6" x14ac:dyDescent="0.3">
      <c r="A1813">
        <v>15.08766</v>
      </c>
      <c r="B1813">
        <v>165.38480000000001</v>
      </c>
      <c r="C1813">
        <v>12.24912</v>
      </c>
      <c r="D1813">
        <v>-0.95849059999999997</v>
      </c>
      <c r="E1813">
        <f t="shared" si="56"/>
        <v>85.630815886111918</v>
      </c>
      <c r="F1813">
        <f t="shared" si="57"/>
        <v>-6.7005900911387056E-2</v>
      </c>
    </row>
    <row r="1814" spans="1:6" x14ac:dyDescent="0.3">
      <c r="A1814">
        <v>15.096</v>
      </c>
      <c r="B1814">
        <v>165.47</v>
      </c>
      <c r="C1814">
        <v>12.24874</v>
      </c>
      <c r="D1814">
        <v>-0.95792390000000005</v>
      </c>
      <c r="E1814">
        <f t="shared" si="56"/>
        <v>85.628159392417942</v>
      </c>
      <c r="F1814">
        <f t="shared" si="57"/>
        <v>-6.6966284201482471E-2</v>
      </c>
    </row>
    <row r="1815" spans="1:6" x14ac:dyDescent="0.3">
      <c r="A1815">
        <v>15.104340000000001</v>
      </c>
      <c r="B1815">
        <v>165.5514</v>
      </c>
      <c r="C1815">
        <v>12.248340000000001</v>
      </c>
      <c r="D1815">
        <v>-0.95735539999999997</v>
      </c>
      <c r="E1815">
        <f t="shared" si="56"/>
        <v>85.625363083266407</v>
      </c>
      <c r="F1815">
        <f t="shared" si="57"/>
        <v>-6.6926541657666039E-2</v>
      </c>
    </row>
    <row r="1816" spans="1:6" x14ac:dyDescent="0.3">
      <c r="A1816">
        <v>15.11267</v>
      </c>
      <c r="B1816">
        <v>165.6378</v>
      </c>
      <c r="C1816">
        <v>12.24794</v>
      </c>
      <c r="D1816">
        <v>-0.95682460000000003</v>
      </c>
      <c r="E1816">
        <f t="shared" si="56"/>
        <v>85.622566774114844</v>
      </c>
      <c r="F1816">
        <f t="shared" si="57"/>
        <v>-6.6889434635224967E-2</v>
      </c>
    </row>
    <row r="1817" spans="1:6" x14ac:dyDescent="0.3">
      <c r="A1817">
        <v>15.121</v>
      </c>
      <c r="B1817">
        <v>165.72309999999999</v>
      </c>
      <c r="C1817">
        <v>12.24755</v>
      </c>
      <c r="D1817">
        <v>-0.95626239999999996</v>
      </c>
      <c r="E1817">
        <f t="shared" si="56"/>
        <v>85.619840372692096</v>
      </c>
      <c r="F1817">
        <f t="shared" si="57"/>
        <v>-6.6850132510099913E-2</v>
      </c>
    </row>
    <row r="1818" spans="1:6" x14ac:dyDescent="0.3">
      <c r="A1818">
        <v>15.129339999999999</v>
      </c>
      <c r="B1818">
        <v>165.80549999999999</v>
      </c>
      <c r="C1818">
        <v>12.247170000000001</v>
      </c>
      <c r="D1818">
        <v>-0.9556926</v>
      </c>
      <c r="E1818">
        <f t="shared" si="56"/>
        <v>85.617183878998119</v>
      </c>
      <c r="F1818">
        <f t="shared" si="57"/>
        <v>-6.6810299086236077E-2</v>
      </c>
    </row>
    <row r="1819" spans="1:6" x14ac:dyDescent="0.3">
      <c r="A1819">
        <v>15.13766</v>
      </c>
      <c r="B1819">
        <v>165.88650000000001</v>
      </c>
      <c r="C1819">
        <v>12.24681</v>
      </c>
      <c r="D1819">
        <v>-0.95514509999999997</v>
      </c>
      <c r="E1819">
        <f t="shared" si="56"/>
        <v>85.614667200761716</v>
      </c>
      <c r="F1819">
        <f t="shared" si="57"/>
        <v>-6.6772024604724228E-2</v>
      </c>
    </row>
    <row r="1820" spans="1:6" x14ac:dyDescent="0.3">
      <c r="A1820">
        <v>15.146000000000001</v>
      </c>
      <c r="B1820">
        <v>165.97389999999999</v>
      </c>
      <c r="C1820">
        <v>12.2464</v>
      </c>
      <c r="D1820">
        <v>-0.95460149999999999</v>
      </c>
      <c r="E1820">
        <f t="shared" si="56"/>
        <v>85.611800983881366</v>
      </c>
      <c r="F1820">
        <f t="shared" si="57"/>
        <v>-6.6734022763354647E-2</v>
      </c>
    </row>
    <row r="1821" spans="1:6" x14ac:dyDescent="0.3">
      <c r="A1821">
        <v>15.154339999999999</v>
      </c>
      <c r="B1821">
        <v>166.0523</v>
      </c>
      <c r="C1821">
        <v>12.24602</v>
      </c>
      <c r="D1821">
        <v>-0.95404809999999995</v>
      </c>
      <c r="E1821">
        <f t="shared" si="56"/>
        <v>85.60914449018739</v>
      </c>
      <c r="F1821">
        <f t="shared" si="57"/>
        <v>-6.6695335826242944E-2</v>
      </c>
    </row>
    <row r="1822" spans="1:6" x14ac:dyDescent="0.3">
      <c r="A1822">
        <v>15.162660000000001</v>
      </c>
      <c r="B1822">
        <v>166.14080000000001</v>
      </c>
      <c r="C1822">
        <v>12.2456</v>
      </c>
      <c r="D1822">
        <v>-0.95349010000000001</v>
      </c>
      <c r="E1822">
        <f t="shared" si="56"/>
        <v>85.606208365578269</v>
      </c>
      <c r="F1822">
        <f t="shared" si="57"/>
        <v>-6.6656327313578803E-2</v>
      </c>
    </row>
    <row r="1823" spans="1:6" x14ac:dyDescent="0.3">
      <c r="A1823">
        <v>15.170999999999999</v>
      </c>
      <c r="B1823">
        <v>166.22200000000001</v>
      </c>
      <c r="C1823">
        <v>12.24522</v>
      </c>
      <c r="D1823">
        <v>-0.95293349999999999</v>
      </c>
      <c r="E1823">
        <f t="shared" si="56"/>
        <v>85.603551871884292</v>
      </c>
      <c r="F1823">
        <f t="shared" si="57"/>
        <v>-6.6617416671734972E-2</v>
      </c>
    </row>
    <row r="1824" spans="1:6" x14ac:dyDescent="0.3">
      <c r="A1824">
        <v>15.17934</v>
      </c>
      <c r="B1824">
        <v>166.30619999999999</v>
      </c>
      <c r="C1824">
        <v>12.24483</v>
      </c>
      <c r="D1824">
        <v>-0.95240789999999997</v>
      </c>
      <c r="E1824">
        <f t="shared" si="56"/>
        <v>85.600825470461544</v>
      </c>
      <c r="F1824">
        <f t="shared" si="57"/>
        <v>-6.6580673169483601E-2</v>
      </c>
    </row>
    <row r="1825" spans="1:6" x14ac:dyDescent="0.3">
      <c r="A1825">
        <v>15.187659999999999</v>
      </c>
      <c r="B1825">
        <v>166.3956</v>
      </c>
      <c r="C1825">
        <v>12.24446</v>
      </c>
      <c r="D1825">
        <v>-0.95189060000000003</v>
      </c>
      <c r="E1825">
        <f t="shared" si="56"/>
        <v>85.598238884496354</v>
      </c>
      <c r="F1825">
        <f t="shared" si="57"/>
        <v>-6.6544509901381166E-2</v>
      </c>
    </row>
    <row r="1826" spans="1:6" x14ac:dyDescent="0.3">
      <c r="A1826">
        <v>15.196</v>
      </c>
      <c r="B1826">
        <v>166.4735</v>
      </c>
      <c r="C1826">
        <v>12.24409</v>
      </c>
      <c r="D1826">
        <v>-0.95134030000000003</v>
      </c>
      <c r="E1826">
        <f t="shared" si="56"/>
        <v>85.595652298531164</v>
      </c>
      <c r="F1826">
        <f t="shared" si="57"/>
        <v>-6.6506039678228712E-2</v>
      </c>
    </row>
    <row r="1827" spans="1:6" x14ac:dyDescent="0.3">
      <c r="A1827">
        <v>15.20434</v>
      </c>
      <c r="B1827">
        <v>166.55789999999999</v>
      </c>
      <c r="C1827">
        <v>12.24372</v>
      </c>
      <c r="D1827">
        <v>-0.95079440000000004</v>
      </c>
      <c r="E1827">
        <f t="shared" si="56"/>
        <v>85.593065712565988</v>
      </c>
      <c r="F1827">
        <f t="shared" si="57"/>
        <v>-6.6467877049082913E-2</v>
      </c>
    </row>
    <row r="1828" spans="1:6" x14ac:dyDescent="0.3">
      <c r="A1828">
        <v>15.21266</v>
      </c>
      <c r="B1828">
        <v>166.6412</v>
      </c>
      <c r="C1828">
        <v>12.243359999999999</v>
      </c>
      <c r="D1828">
        <v>-0.95025380000000004</v>
      </c>
      <c r="E1828">
        <f t="shared" si="56"/>
        <v>85.590549034329584</v>
      </c>
      <c r="F1828">
        <f t="shared" si="57"/>
        <v>-6.6430084930899705E-2</v>
      </c>
    </row>
    <row r="1829" spans="1:6" x14ac:dyDescent="0.3">
      <c r="A1829">
        <v>15.221</v>
      </c>
      <c r="B1829">
        <v>166.72790000000001</v>
      </c>
      <c r="C1829">
        <v>12.242979999999999</v>
      </c>
      <c r="D1829">
        <v>-0.94969099999999995</v>
      </c>
      <c r="E1829">
        <f t="shared" si="56"/>
        <v>85.587892540635607</v>
      </c>
      <c r="F1829">
        <f t="shared" si="57"/>
        <v>-6.6390740861137387E-2</v>
      </c>
    </row>
    <row r="1830" spans="1:6" x14ac:dyDescent="0.3">
      <c r="A1830">
        <v>15.229340000000001</v>
      </c>
      <c r="B1830">
        <v>166.80860000000001</v>
      </c>
      <c r="C1830">
        <v>12.24263</v>
      </c>
      <c r="D1830">
        <v>-0.94913990000000004</v>
      </c>
      <c r="E1830">
        <f t="shared" si="56"/>
        <v>85.585445770128004</v>
      </c>
      <c r="F1830">
        <f t="shared" si="57"/>
        <v>-6.6352214711801902E-2</v>
      </c>
    </row>
    <row r="1831" spans="1:6" x14ac:dyDescent="0.3">
      <c r="A1831">
        <v>15.23767</v>
      </c>
      <c r="B1831">
        <v>166.8931</v>
      </c>
      <c r="C1831">
        <v>12.242229999999999</v>
      </c>
      <c r="D1831">
        <v>-0.9485962</v>
      </c>
      <c r="E1831">
        <f t="shared" si="56"/>
        <v>85.582649460976455</v>
      </c>
      <c r="F1831">
        <f t="shared" si="57"/>
        <v>-6.6314205879659444E-2</v>
      </c>
    </row>
    <row r="1832" spans="1:6" x14ac:dyDescent="0.3">
      <c r="A1832">
        <v>15.246</v>
      </c>
      <c r="B1832">
        <v>166.97909999999999</v>
      </c>
      <c r="C1832">
        <v>12.241860000000001</v>
      </c>
      <c r="D1832">
        <v>-0.94805689999999998</v>
      </c>
      <c r="E1832">
        <f t="shared" si="56"/>
        <v>85.580062875011279</v>
      </c>
      <c r="F1832">
        <f t="shared" si="57"/>
        <v>-6.6276504641523654E-2</v>
      </c>
    </row>
    <row r="1833" spans="1:6" x14ac:dyDescent="0.3">
      <c r="A1833">
        <v>15.254339999999999</v>
      </c>
      <c r="B1833">
        <v>167.06469999999999</v>
      </c>
      <c r="C1833">
        <v>12.24147</v>
      </c>
      <c r="D1833">
        <v>-0.94752619999999999</v>
      </c>
      <c r="E1833">
        <f t="shared" si="56"/>
        <v>85.577336473588502</v>
      </c>
      <c r="F1833">
        <f t="shared" si="57"/>
        <v>-6.6239404609855446E-2</v>
      </c>
    </row>
    <row r="1834" spans="1:6" x14ac:dyDescent="0.3">
      <c r="A1834">
        <v>15.26266</v>
      </c>
      <c r="B1834">
        <v>167.14709999999999</v>
      </c>
      <c r="C1834">
        <v>12.24108</v>
      </c>
      <c r="D1834">
        <v>-0.94697569999999998</v>
      </c>
      <c r="E1834">
        <f t="shared" si="56"/>
        <v>85.57461007216574</v>
      </c>
      <c r="F1834">
        <f t="shared" si="57"/>
        <v>-6.6200920405157238E-2</v>
      </c>
    </row>
    <row r="1835" spans="1:6" x14ac:dyDescent="0.3">
      <c r="A1835">
        <v>15.271000000000001</v>
      </c>
      <c r="B1835">
        <v>167.2296</v>
      </c>
      <c r="C1835">
        <v>12.24072</v>
      </c>
      <c r="D1835">
        <v>-0.94643750000000004</v>
      </c>
      <c r="E1835">
        <f t="shared" si="56"/>
        <v>85.57209339392935</v>
      </c>
      <c r="F1835">
        <f t="shared" si="57"/>
        <v>-6.6163296065523125E-2</v>
      </c>
    </row>
    <row r="1836" spans="1:6" x14ac:dyDescent="0.3">
      <c r="A1836">
        <v>15.279339999999999</v>
      </c>
      <c r="B1836">
        <v>167.3152</v>
      </c>
      <c r="C1836">
        <v>12.24033</v>
      </c>
      <c r="D1836">
        <v>-0.94589780000000001</v>
      </c>
      <c r="E1836">
        <f t="shared" si="56"/>
        <v>85.569366992506588</v>
      </c>
      <c r="F1836">
        <f t="shared" si="57"/>
        <v>-6.6125566864295812E-2</v>
      </c>
    </row>
    <row r="1837" spans="1:6" x14ac:dyDescent="0.3">
      <c r="A1837">
        <v>15.287660000000001</v>
      </c>
      <c r="B1837">
        <v>167.3989</v>
      </c>
      <c r="C1837">
        <v>12.23992</v>
      </c>
      <c r="D1837">
        <v>-0.94535380000000002</v>
      </c>
      <c r="E1837">
        <f t="shared" si="56"/>
        <v>85.566500775626253</v>
      </c>
      <c r="F1837">
        <f t="shared" si="57"/>
        <v>-6.6087537059834722E-2</v>
      </c>
    </row>
    <row r="1838" spans="1:6" x14ac:dyDescent="0.3">
      <c r="A1838">
        <v>15.295999999999999</v>
      </c>
      <c r="B1838">
        <v>167.48490000000001</v>
      </c>
      <c r="C1838">
        <v>12.23953</v>
      </c>
      <c r="D1838">
        <v>-0.94483660000000003</v>
      </c>
      <c r="E1838">
        <f t="shared" si="56"/>
        <v>85.56377437420349</v>
      </c>
      <c r="F1838">
        <f t="shared" si="57"/>
        <v>-6.6051380782505179E-2</v>
      </c>
    </row>
    <row r="1839" spans="1:6" x14ac:dyDescent="0.3">
      <c r="A1839">
        <v>15.30434</v>
      </c>
      <c r="B1839">
        <v>167.5643</v>
      </c>
      <c r="C1839">
        <v>12.23912</v>
      </c>
      <c r="D1839">
        <v>-0.94432720000000003</v>
      </c>
      <c r="E1839">
        <f t="shared" si="56"/>
        <v>85.560908157323141</v>
      </c>
      <c r="F1839">
        <f t="shared" si="57"/>
        <v>-6.6015769785460171E-2</v>
      </c>
    </row>
    <row r="1840" spans="1:6" x14ac:dyDescent="0.3">
      <c r="A1840">
        <v>15.312659999999999</v>
      </c>
      <c r="B1840">
        <v>167.649</v>
      </c>
      <c r="C1840">
        <v>12.238720000000001</v>
      </c>
      <c r="D1840">
        <v>-0.94378660000000003</v>
      </c>
      <c r="E1840">
        <f t="shared" si="56"/>
        <v>85.558111848171606</v>
      </c>
      <c r="F1840">
        <f t="shared" si="57"/>
        <v>-6.5977977667276963E-2</v>
      </c>
    </row>
    <row r="1841" spans="1:6" x14ac:dyDescent="0.3">
      <c r="A1841">
        <v>15.321</v>
      </c>
      <c r="B1841">
        <v>167.73480000000001</v>
      </c>
      <c r="C1841">
        <v>12.23836</v>
      </c>
      <c r="D1841">
        <v>-0.94326779999999999</v>
      </c>
      <c r="E1841">
        <f t="shared" si="56"/>
        <v>85.555595169935202</v>
      </c>
      <c r="F1841">
        <f t="shared" si="57"/>
        <v>-6.5941709537581342E-2</v>
      </c>
    </row>
    <row r="1842" spans="1:6" x14ac:dyDescent="0.3">
      <c r="A1842">
        <v>15.32934</v>
      </c>
      <c r="B1842">
        <v>167.81979999999999</v>
      </c>
      <c r="C1842">
        <v>12.237959999999999</v>
      </c>
      <c r="D1842">
        <v>-0.94277409999999995</v>
      </c>
      <c r="E1842">
        <f t="shared" si="56"/>
        <v>85.552798860783653</v>
      </c>
      <c r="F1842">
        <f t="shared" si="57"/>
        <v>-6.5907196091878326E-2</v>
      </c>
    </row>
    <row r="1843" spans="1:6" x14ac:dyDescent="0.3">
      <c r="A1843">
        <v>15.33766</v>
      </c>
      <c r="B1843">
        <v>167.90199999999999</v>
      </c>
      <c r="C1843">
        <v>12.237590000000001</v>
      </c>
      <c r="D1843">
        <v>-0.94223380000000001</v>
      </c>
      <c r="E1843">
        <f t="shared" si="56"/>
        <v>85.550212274818477</v>
      </c>
      <c r="F1843">
        <f t="shared" si="57"/>
        <v>-6.5869424946013763E-2</v>
      </c>
    </row>
    <row r="1844" spans="1:6" x14ac:dyDescent="0.3">
      <c r="A1844">
        <v>15.346</v>
      </c>
      <c r="B1844">
        <v>167.98679999999999</v>
      </c>
      <c r="C1844">
        <v>12.237220000000001</v>
      </c>
      <c r="D1844">
        <v>-0.94169879999999995</v>
      </c>
      <c r="E1844">
        <f t="shared" si="56"/>
        <v>85.547625688853287</v>
      </c>
      <c r="F1844">
        <f t="shared" si="57"/>
        <v>-6.5832024311111764E-2</v>
      </c>
    </row>
    <row r="1845" spans="1:6" x14ac:dyDescent="0.3">
      <c r="A1845">
        <v>15.354340000000001</v>
      </c>
      <c r="B1845">
        <v>168.07079999999999</v>
      </c>
      <c r="C1845">
        <v>12.23681</v>
      </c>
      <c r="D1845">
        <v>-0.94115780000000004</v>
      </c>
      <c r="E1845">
        <f t="shared" si="56"/>
        <v>85.544759471972938</v>
      </c>
      <c r="F1845">
        <f t="shared" si="57"/>
        <v>-6.5794204229837047E-2</v>
      </c>
    </row>
    <row r="1846" spans="1:6" x14ac:dyDescent="0.3">
      <c r="A1846">
        <v>15.36267</v>
      </c>
      <c r="B1846">
        <v>168.1541</v>
      </c>
      <c r="C1846">
        <v>12.23643</v>
      </c>
      <c r="D1846">
        <v>-0.94062780000000001</v>
      </c>
      <c r="E1846">
        <f t="shared" si="56"/>
        <v>85.542102978278962</v>
      </c>
      <c r="F1846">
        <f t="shared" si="57"/>
        <v>-6.5757153133578994E-2</v>
      </c>
    </row>
    <row r="1847" spans="1:6" x14ac:dyDescent="0.3">
      <c r="A1847">
        <v>15.371</v>
      </c>
      <c r="B1847">
        <v>168.23679999999999</v>
      </c>
      <c r="C1847">
        <v>12.236039999999999</v>
      </c>
      <c r="D1847">
        <v>-0.94013780000000002</v>
      </c>
      <c r="E1847">
        <f t="shared" si="56"/>
        <v>85.539376576856199</v>
      </c>
      <c r="F1847">
        <f t="shared" si="57"/>
        <v>-6.5722898346472491E-2</v>
      </c>
    </row>
    <row r="1848" spans="1:6" x14ac:dyDescent="0.3">
      <c r="A1848">
        <v>15.379339999999999</v>
      </c>
      <c r="B1848">
        <v>168.3184</v>
      </c>
      <c r="C1848">
        <v>12.235670000000001</v>
      </c>
      <c r="D1848">
        <v>-0.9395888</v>
      </c>
      <c r="E1848">
        <f t="shared" si="56"/>
        <v>85.536789990891023</v>
      </c>
      <c r="F1848">
        <f t="shared" si="57"/>
        <v>-6.5684519003367456E-2</v>
      </c>
    </row>
    <row r="1849" spans="1:6" x14ac:dyDescent="0.3">
      <c r="A1849">
        <v>15.38766</v>
      </c>
      <c r="B1849">
        <v>168.39940000000001</v>
      </c>
      <c r="C1849">
        <v>12.23531</v>
      </c>
      <c r="D1849">
        <v>-0.93906489999999998</v>
      </c>
      <c r="E1849">
        <f t="shared" si="56"/>
        <v>85.534273312654634</v>
      </c>
      <c r="F1849">
        <f t="shared" si="57"/>
        <v>-6.5647894344255012E-2</v>
      </c>
    </row>
    <row r="1850" spans="1:6" x14ac:dyDescent="0.3">
      <c r="A1850">
        <v>15.396000000000001</v>
      </c>
      <c r="B1850">
        <v>168.48589999999999</v>
      </c>
      <c r="C1850">
        <v>12.23494</v>
      </c>
      <c r="D1850">
        <v>-0.93854439999999995</v>
      </c>
      <c r="E1850">
        <f t="shared" si="56"/>
        <v>85.531686726689443</v>
      </c>
      <c r="F1850">
        <f t="shared" si="57"/>
        <v>-6.5611507371420463E-2</v>
      </c>
    </row>
    <row r="1851" spans="1:6" x14ac:dyDescent="0.3">
      <c r="A1851">
        <v>15.404339999999999</v>
      </c>
      <c r="B1851">
        <v>168.57259999999999</v>
      </c>
      <c r="C1851">
        <v>12.23457</v>
      </c>
      <c r="D1851">
        <v>-0.93801259999999997</v>
      </c>
      <c r="E1851">
        <f t="shared" si="56"/>
        <v>85.529100140724253</v>
      </c>
      <c r="F1851">
        <f t="shared" si="57"/>
        <v>-6.5574330441250592E-2</v>
      </c>
    </row>
    <row r="1852" spans="1:6" x14ac:dyDescent="0.3">
      <c r="A1852">
        <v>15.412660000000001</v>
      </c>
      <c r="B1852">
        <v>168.65270000000001</v>
      </c>
      <c r="C1852">
        <v>12.234220000000001</v>
      </c>
      <c r="D1852">
        <v>-0.93745029999999996</v>
      </c>
      <c r="E1852">
        <f t="shared" si="56"/>
        <v>85.52665337021665</v>
      </c>
      <c r="F1852">
        <f t="shared" si="57"/>
        <v>-6.553502132535266E-2</v>
      </c>
    </row>
    <row r="1853" spans="1:6" x14ac:dyDescent="0.3">
      <c r="A1853">
        <v>15.420999999999999</v>
      </c>
      <c r="B1853">
        <v>168.7389</v>
      </c>
      <c r="C1853">
        <v>12.23386</v>
      </c>
      <c r="D1853">
        <v>-0.93696100000000004</v>
      </c>
      <c r="E1853">
        <f t="shared" si="56"/>
        <v>85.52413669198026</v>
      </c>
      <c r="F1853">
        <f t="shared" si="57"/>
        <v>-6.5500815473656326E-2</v>
      </c>
    </row>
    <row r="1854" spans="1:6" x14ac:dyDescent="0.3">
      <c r="A1854">
        <v>15.42934</v>
      </c>
      <c r="B1854">
        <v>168.83009999999999</v>
      </c>
      <c r="C1854">
        <v>12.233499999999999</v>
      </c>
      <c r="D1854">
        <v>-0.93646119999999999</v>
      </c>
      <c r="E1854">
        <f t="shared" si="56"/>
        <v>85.521620013743856</v>
      </c>
      <c r="F1854">
        <f t="shared" si="57"/>
        <v>-6.5465875590807687E-2</v>
      </c>
    </row>
    <row r="1855" spans="1:6" x14ac:dyDescent="0.3">
      <c r="A1855">
        <v>15.437659999999999</v>
      </c>
      <c r="B1855">
        <v>168.9128</v>
      </c>
      <c r="C1855">
        <v>12.23312</v>
      </c>
      <c r="D1855">
        <v>-0.93595720000000004</v>
      </c>
      <c r="E1855">
        <f t="shared" si="56"/>
        <v>85.51896352004988</v>
      </c>
      <c r="F1855">
        <f t="shared" si="57"/>
        <v>-6.5430642095498148E-2</v>
      </c>
    </row>
    <row r="1856" spans="1:6" x14ac:dyDescent="0.3">
      <c r="A1856">
        <v>15.446</v>
      </c>
      <c r="B1856">
        <v>168.99469999999999</v>
      </c>
      <c r="C1856">
        <v>12.232760000000001</v>
      </c>
      <c r="D1856">
        <v>-0.9354481</v>
      </c>
      <c r="E1856">
        <f t="shared" si="56"/>
        <v>85.516446841813504</v>
      </c>
      <c r="F1856">
        <f t="shared" si="57"/>
        <v>-6.5395052070771786E-2</v>
      </c>
    </row>
    <row r="1857" spans="1:6" x14ac:dyDescent="0.3">
      <c r="A1857">
        <v>15.45434</v>
      </c>
      <c r="B1857">
        <v>169.07730000000001</v>
      </c>
      <c r="C1857">
        <v>12.232419999999999</v>
      </c>
      <c r="D1857">
        <v>-0.9349172</v>
      </c>
      <c r="E1857">
        <f t="shared" si="56"/>
        <v>85.514069979034673</v>
      </c>
      <c r="F1857">
        <f t="shared" si="57"/>
        <v>-6.5357938057557824E-2</v>
      </c>
    </row>
    <row r="1858" spans="1:6" x14ac:dyDescent="0.3">
      <c r="A1858">
        <v>15.46266</v>
      </c>
      <c r="B1858">
        <v>169.16540000000001</v>
      </c>
      <c r="C1858">
        <v>12.232060000000001</v>
      </c>
      <c r="D1858">
        <v>-0.93438719999999997</v>
      </c>
      <c r="E1858">
        <f t="shared" si="56"/>
        <v>85.511553300798283</v>
      </c>
      <c r="F1858">
        <f t="shared" si="57"/>
        <v>-6.5320886961299784E-2</v>
      </c>
    </row>
    <row r="1859" spans="1:6" x14ac:dyDescent="0.3">
      <c r="A1859">
        <v>15.471</v>
      </c>
      <c r="B1859">
        <v>169.2458</v>
      </c>
      <c r="C1859">
        <v>12.2317</v>
      </c>
      <c r="D1859">
        <v>-0.93383989999999995</v>
      </c>
      <c r="E1859">
        <f t="shared" ref="E1859:E1922" si="58">C1859/14.30457*100</f>
        <v>85.509036622561879</v>
      </c>
      <c r="F1859">
        <f t="shared" ref="F1859:F1922" si="59">D1859/14.30457</f>
        <v>-6.5282626461333676E-2</v>
      </c>
    </row>
    <row r="1860" spans="1:6" x14ac:dyDescent="0.3">
      <c r="A1860">
        <v>15.479340000000001</v>
      </c>
      <c r="B1860">
        <v>169.32980000000001</v>
      </c>
      <c r="C1860">
        <v>12.231339999999999</v>
      </c>
      <c r="D1860">
        <v>-0.93331759999999997</v>
      </c>
      <c r="E1860">
        <f t="shared" si="58"/>
        <v>85.506519944325476</v>
      </c>
      <c r="F1860">
        <f t="shared" si="59"/>
        <v>-6.5246113654587309E-2</v>
      </c>
    </row>
    <row r="1861" spans="1:6" x14ac:dyDescent="0.3">
      <c r="A1861">
        <v>15.48767</v>
      </c>
      <c r="B1861">
        <v>169.4128</v>
      </c>
      <c r="C1861">
        <v>12.23094</v>
      </c>
      <c r="D1861">
        <v>-0.93279319999999999</v>
      </c>
      <c r="E1861">
        <f t="shared" si="58"/>
        <v>85.503723635173941</v>
      </c>
      <c r="F1861">
        <f t="shared" si="59"/>
        <v>-6.5209454041610479E-2</v>
      </c>
    </row>
    <row r="1862" spans="1:6" x14ac:dyDescent="0.3">
      <c r="A1862">
        <v>15.496</v>
      </c>
      <c r="B1862">
        <v>169.49090000000001</v>
      </c>
      <c r="C1862">
        <v>12.230560000000001</v>
      </c>
      <c r="D1862">
        <v>-0.93227740000000003</v>
      </c>
      <c r="E1862">
        <f t="shared" si="58"/>
        <v>85.501067141479965</v>
      </c>
      <c r="F1862">
        <f t="shared" si="59"/>
        <v>-6.5173395635101231E-2</v>
      </c>
    </row>
    <row r="1863" spans="1:6" x14ac:dyDescent="0.3">
      <c r="A1863">
        <v>15.504339999999999</v>
      </c>
      <c r="B1863">
        <v>169.5797</v>
      </c>
      <c r="C1863">
        <v>12.23016</v>
      </c>
      <c r="D1863">
        <v>-0.93172849999999996</v>
      </c>
      <c r="E1863">
        <f t="shared" si="58"/>
        <v>85.498270832328402</v>
      </c>
      <c r="F1863">
        <f t="shared" si="59"/>
        <v>-6.5135023282769072E-2</v>
      </c>
    </row>
    <row r="1864" spans="1:6" x14ac:dyDescent="0.3">
      <c r="A1864">
        <v>15.51266</v>
      </c>
      <c r="B1864">
        <v>169.66249999999999</v>
      </c>
      <c r="C1864">
        <v>12.22978</v>
      </c>
      <c r="D1864">
        <v>-0.93121989999999999</v>
      </c>
      <c r="E1864">
        <f t="shared" si="58"/>
        <v>85.495614338634439</v>
      </c>
      <c r="F1864">
        <f t="shared" si="59"/>
        <v>-6.5099468211907097E-2</v>
      </c>
    </row>
    <row r="1865" spans="1:6" x14ac:dyDescent="0.3">
      <c r="A1865">
        <v>15.521000000000001</v>
      </c>
      <c r="B1865">
        <v>169.7484</v>
      </c>
      <c r="C1865">
        <v>12.22945</v>
      </c>
      <c r="D1865">
        <v>-0.93069679999999999</v>
      </c>
      <c r="E1865">
        <f t="shared" si="58"/>
        <v>85.493307383584408</v>
      </c>
      <c r="F1865">
        <f t="shared" si="59"/>
        <v>-6.5062899478977698E-2</v>
      </c>
    </row>
    <row r="1866" spans="1:6" x14ac:dyDescent="0.3">
      <c r="A1866">
        <v>15.529339999999999</v>
      </c>
      <c r="B1866">
        <v>169.8262</v>
      </c>
      <c r="C1866">
        <v>12.229089999999999</v>
      </c>
      <c r="D1866">
        <v>-0.93016699999999997</v>
      </c>
      <c r="E1866">
        <f t="shared" si="58"/>
        <v>85.490790705348005</v>
      </c>
      <c r="F1866">
        <f t="shared" si="59"/>
        <v>-6.5025862364265399E-2</v>
      </c>
    </row>
    <row r="1867" spans="1:6" x14ac:dyDescent="0.3">
      <c r="A1867">
        <v>15.537660000000001</v>
      </c>
      <c r="B1867">
        <v>169.91739999999999</v>
      </c>
      <c r="C1867">
        <v>12.22871</v>
      </c>
      <c r="D1867">
        <v>-0.92965589999999998</v>
      </c>
      <c r="E1867">
        <f t="shared" si="58"/>
        <v>85.488134211654028</v>
      </c>
      <c r="F1867">
        <f t="shared" si="59"/>
        <v>-6.4990132524081465E-2</v>
      </c>
    </row>
    <row r="1868" spans="1:6" x14ac:dyDescent="0.3">
      <c r="A1868">
        <v>15.545999999999999</v>
      </c>
      <c r="B1868">
        <v>169.99690000000001</v>
      </c>
      <c r="C1868">
        <v>12.22836</v>
      </c>
      <c r="D1868">
        <v>-0.92916120000000002</v>
      </c>
      <c r="E1868">
        <f t="shared" si="58"/>
        <v>85.485687441146425</v>
      </c>
      <c r="F1868">
        <f t="shared" si="59"/>
        <v>-6.4955549170649662E-2</v>
      </c>
    </row>
    <row r="1869" spans="1:6" x14ac:dyDescent="0.3">
      <c r="A1869">
        <v>15.55434</v>
      </c>
      <c r="B1869">
        <v>170.08240000000001</v>
      </c>
      <c r="C1869">
        <v>12.228</v>
      </c>
      <c r="D1869">
        <v>-0.92864999999999998</v>
      </c>
      <c r="E1869">
        <f t="shared" si="58"/>
        <v>85.483170762910035</v>
      </c>
      <c r="F1869">
        <f t="shared" si="59"/>
        <v>-6.4919812339692837E-2</v>
      </c>
    </row>
    <row r="1870" spans="1:6" x14ac:dyDescent="0.3">
      <c r="A1870">
        <v>15.562659999999999</v>
      </c>
      <c r="B1870">
        <v>170.1653</v>
      </c>
      <c r="C1870">
        <v>12.227650000000001</v>
      </c>
      <c r="D1870">
        <v>-0.92815639999999999</v>
      </c>
      <c r="E1870">
        <f t="shared" si="58"/>
        <v>85.480723992402432</v>
      </c>
      <c r="F1870">
        <f t="shared" si="59"/>
        <v>-6.4885305884762698E-2</v>
      </c>
    </row>
    <row r="1871" spans="1:6" x14ac:dyDescent="0.3">
      <c r="A1871">
        <v>15.571</v>
      </c>
      <c r="B1871">
        <v>170.24979999999999</v>
      </c>
      <c r="C1871">
        <v>12.22728</v>
      </c>
      <c r="D1871">
        <v>-0.92768759999999995</v>
      </c>
      <c r="E1871">
        <f t="shared" si="58"/>
        <v>85.478137406437256</v>
      </c>
      <c r="F1871">
        <f t="shared" si="59"/>
        <v>-6.4852533141506519E-2</v>
      </c>
    </row>
    <row r="1872" spans="1:6" x14ac:dyDescent="0.3">
      <c r="A1872">
        <v>15.57934</v>
      </c>
      <c r="B1872">
        <v>170.33840000000001</v>
      </c>
      <c r="C1872">
        <v>12.226929999999999</v>
      </c>
      <c r="D1872">
        <v>-0.92721109999999995</v>
      </c>
      <c r="E1872">
        <f t="shared" si="58"/>
        <v>85.475690635929638</v>
      </c>
      <c r="F1872">
        <f t="shared" si="59"/>
        <v>-6.4819222108738667E-2</v>
      </c>
    </row>
    <row r="1873" spans="1:6" x14ac:dyDescent="0.3">
      <c r="A1873">
        <v>15.58766</v>
      </c>
      <c r="B1873">
        <v>170.42019999999999</v>
      </c>
      <c r="C1873">
        <v>12.226570000000001</v>
      </c>
      <c r="D1873">
        <v>-0.92673430000000001</v>
      </c>
      <c r="E1873">
        <f t="shared" si="58"/>
        <v>85.473173957693248</v>
      </c>
      <c r="F1873">
        <f t="shared" si="59"/>
        <v>-6.4785890103652197E-2</v>
      </c>
    </row>
    <row r="1874" spans="1:6" x14ac:dyDescent="0.3">
      <c r="A1874">
        <v>15.596</v>
      </c>
      <c r="B1874">
        <v>170.50409999999999</v>
      </c>
      <c r="C1874">
        <v>12.2262</v>
      </c>
      <c r="D1874">
        <v>-0.92620389999999997</v>
      </c>
      <c r="E1874">
        <f t="shared" si="58"/>
        <v>85.470587371728058</v>
      </c>
      <c r="F1874">
        <f t="shared" si="59"/>
        <v>-6.474881104430262E-2</v>
      </c>
    </row>
    <row r="1875" spans="1:6" x14ac:dyDescent="0.3">
      <c r="A1875">
        <v>15.604340000000001</v>
      </c>
      <c r="B1875">
        <v>170.5883</v>
      </c>
      <c r="C1875">
        <v>12.225820000000001</v>
      </c>
      <c r="D1875">
        <v>-0.92571250000000005</v>
      </c>
      <c r="E1875">
        <f t="shared" si="58"/>
        <v>85.467930878034082</v>
      </c>
      <c r="F1875">
        <f t="shared" si="59"/>
        <v>-6.4714458386375823E-2</v>
      </c>
    </row>
    <row r="1876" spans="1:6" x14ac:dyDescent="0.3">
      <c r="A1876">
        <v>15.61267</v>
      </c>
      <c r="B1876">
        <v>170.67349999999999</v>
      </c>
      <c r="C1876">
        <v>12.225429999999999</v>
      </c>
      <c r="D1876">
        <v>-0.92523259999999996</v>
      </c>
      <c r="E1876">
        <f t="shared" si="58"/>
        <v>85.465204476611305</v>
      </c>
      <c r="F1876">
        <f t="shared" si="59"/>
        <v>-6.4680909667330089E-2</v>
      </c>
    </row>
    <row r="1877" spans="1:6" x14ac:dyDescent="0.3">
      <c r="A1877">
        <v>15.621</v>
      </c>
      <c r="B1877">
        <v>170.7559</v>
      </c>
      <c r="C1877">
        <v>12.22505</v>
      </c>
      <c r="D1877">
        <v>-0.92472779999999999</v>
      </c>
      <c r="E1877">
        <f t="shared" si="58"/>
        <v>85.462547982917343</v>
      </c>
      <c r="F1877">
        <f t="shared" si="59"/>
        <v>-6.4645620245837518E-2</v>
      </c>
    </row>
    <row r="1878" spans="1:6" x14ac:dyDescent="0.3">
      <c r="A1878">
        <v>15.629339999999999</v>
      </c>
      <c r="B1878">
        <v>170.84440000000001</v>
      </c>
      <c r="C1878">
        <v>12.22465</v>
      </c>
      <c r="D1878">
        <v>-0.92423250000000001</v>
      </c>
      <c r="E1878">
        <f t="shared" si="58"/>
        <v>85.459751673765808</v>
      </c>
      <c r="F1878">
        <f t="shared" si="59"/>
        <v>-6.4610994947768438E-2</v>
      </c>
    </row>
    <row r="1879" spans="1:6" x14ac:dyDescent="0.3">
      <c r="A1879">
        <v>15.63766</v>
      </c>
      <c r="B1879">
        <v>170.92439999999999</v>
      </c>
      <c r="C1879">
        <v>12.22423</v>
      </c>
      <c r="D1879">
        <v>-0.92375479999999999</v>
      </c>
      <c r="E1879">
        <f t="shared" si="58"/>
        <v>85.456815549156673</v>
      </c>
      <c r="F1879">
        <f t="shared" si="59"/>
        <v>-6.4577600025726045E-2</v>
      </c>
    </row>
    <row r="1880" spans="1:6" x14ac:dyDescent="0.3">
      <c r="A1880">
        <v>15.646000000000001</v>
      </c>
      <c r="B1880">
        <v>171.00640000000001</v>
      </c>
      <c r="C1880">
        <v>12.223839999999999</v>
      </c>
      <c r="D1880">
        <v>-0.92324680000000003</v>
      </c>
      <c r="E1880">
        <f t="shared" si="58"/>
        <v>85.454089147733896</v>
      </c>
      <c r="F1880">
        <f t="shared" si="59"/>
        <v>-6.4542086899501347E-2</v>
      </c>
    </row>
    <row r="1881" spans="1:6" x14ac:dyDescent="0.3">
      <c r="A1881">
        <v>15.654339999999999</v>
      </c>
      <c r="B1881">
        <v>171.08850000000001</v>
      </c>
      <c r="C1881">
        <v>12.2235</v>
      </c>
      <c r="D1881">
        <v>-0.92272069999999995</v>
      </c>
      <c r="E1881">
        <f t="shared" si="58"/>
        <v>85.451712284955079</v>
      </c>
      <c r="F1881">
        <f t="shared" si="59"/>
        <v>-6.4505308443385576E-2</v>
      </c>
    </row>
    <row r="1882" spans="1:6" x14ac:dyDescent="0.3">
      <c r="A1882">
        <v>15.662660000000001</v>
      </c>
      <c r="B1882">
        <v>171.17699999999999</v>
      </c>
      <c r="C1882">
        <v>12.22317</v>
      </c>
      <c r="D1882">
        <v>-0.92222890000000002</v>
      </c>
      <c r="E1882">
        <f t="shared" si="58"/>
        <v>85.449405329905062</v>
      </c>
      <c r="F1882">
        <f t="shared" si="59"/>
        <v>-6.4470927822367255E-2</v>
      </c>
    </row>
    <row r="1883" spans="1:6" x14ac:dyDescent="0.3">
      <c r="A1883">
        <v>15.670999999999999</v>
      </c>
      <c r="B1883">
        <v>171.25659999999999</v>
      </c>
      <c r="C1883">
        <v>12.22284</v>
      </c>
      <c r="D1883">
        <v>-0.92174690000000004</v>
      </c>
      <c r="E1883">
        <f t="shared" si="58"/>
        <v>85.447098374855017</v>
      </c>
      <c r="F1883">
        <f t="shared" si="59"/>
        <v>-6.4437232297091071E-2</v>
      </c>
    </row>
    <row r="1884" spans="1:6" x14ac:dyDescent="0.3">
      <c r="A1884">
        <v>15.67934</v>
      </c>
      <c r="B1884">
        <v>171.33940000000001</v>
      </c>
      <c r="C1884">
        <v>12.22251</v>
      </c>
      <c r="D1884">
        <v>-0.9212688</v>
      </c>
      <c r="E1884">
        <f t="shared" si="58"/>
        <v>85.444791419805</v>
      </c>
      <c r="F1884">
        <f t="shared" si="59"/>
        <v>-6.4403809411957155E-2</v>
      </c>
    </row>
    <row r="1885" spans="1:6" x14ac:dyDescent="0.3">
      <c r="A1885">
        <v>15.687659999999999</v>
      </c>
      <c r="B1885">
        <v>171.42250000000001</v>
      </c>
      <c r="C1885">
        <v>12.22218</v>
      </c>
      <c r="D1885">
        <v>-0.92078320000000002</v>
      </c>
      <c r="E1885">
        <f t="shared" si="58"/>
        <v>85.442484464754969</v>
      </c>
      <c r="F1885">
        <f t="shared" si="59"/>
        <v>-6.4369862218857335E-2</v>
      </c>
    </row>
    <row r="1886" spans="1:6" x14ac:dyDescent="0.3">
      <c r="A1886">
        <v>15.696</v>
      </c>
      <c r="B1886">
        <v>171.5094</v>
      </c>
      <c r="C1886">
        <v>12.22184</v>
      </c>
      <c r="D1886">
        <v>-0.92028620000000005</v>
      </c>
      <c r="E1886">
        <f t="shared" si="58"/>
        <v>85.440107601976152</v>
      </c>
      <c r="F1886">
        <f t="shared" si="59"/>
        <v>-6.4335118077649314E-2</v>
      </c>
    </row>
    <row r="1887" spans="1:6" x14ac:dyDescent="0.3">
      <c r="A1887">
        <v>15.70434</v>
      </c>
      <c r="B1887">
        <v>171.59520000000001</v>
      </c>
      <c r="C1887">
        <v>12.22151</v>
      </c>
      <c r="D1887">
        <v>-0.91980070000000003</v>
      </c>
      <c r="E1887">
        <f t="shared" si="58"/>
        <v>85.437800646926121</v>
      </c>
      <c r="F1887">
        <f t="shared" si="59"/>
        <v>-6.4301177875322357E-2</v>
      </c>
    </row>
    <row r="1888" spans="1:6" x14ac:dyDescent="0.3">
      <c r="A1888">
        <v>15.71266</v>
      </c>
      <c r="B1888">
        <v>171.67910000000001</v>
      </c>
      <c r="C1888">
        <v>12.22119</v>
      </c>
      <c r="D1888">
        <v>-0.91932689999999995</v>
      </c>
      <c r="E1888">
        <f t="shared" si="58"/>
        <v>85.435563599604876</v>
      </c>
      <c r="F1888">
        <f t="shared" si="59"/>
        <v>-6.4268055593422233E-2</v>
      </c>
    </row>
    <row r="1889" spans="1:6" x14ac:dyDescent="0.3">
      <c r="A1889">
        <v>15.721</v>
      </c>
      <c r="B1889">
        <v>171.76159999999999</v>
      </c>
      <c r="C1889">
        <v>12.22087</v>
      </c>
      <c r="D1889">
        <v>-0.91885899999999998</v>
      </c>
      <c r="E1889">
        <f t="shared" si="58"/>
        <v>85.433326552283646</v>
      </c>
      <c r="F1889">
        <f t="shared" si="59"/>
        <v>-6.4235345767121976E-2</v>
      </c>
    </row>
    <row r="1890" spans="1:6" x14ac:dyDescent="0.3">
      <c r="A1890">
        <v>15.729340000000001</v>
      </c>
      <c r="B1890">
        <v>171.8432</v>
      </c>
      <c r="C1890">
        <v>12.22052</v>
      </c>
      <c r="D1890">
        <v>-0.91834380000000004</v>
      </c>
      <c r="E1890">
        <f t="shared" si="58"/>
        <v>85.430879781776042</v>
      </c>
      <c r="F1890">
        <f t="shared" si="59"/>
        <v>-6.4199329305250005E-2</v>
      </c>
    </row>
    <row r="1891" spans="1:6" x14ac:dyDescent="0.3">
      <c r="A1891">
        <v>15.73767</v>
      </c>
      <c r="B1891">
        <v>171.92910000000001</v>
      </c>
      <c r="C1891">
        <v>12.22016</v>
      </c>
      <c r="D1891">
        <v>-0.91783610000000004</v>
      </c>
      <c r="E1891">
        <f t="shared" si="58"/>
        <v>85.428363103539638</v>
      </c>
      <c r="F1891">
        <f t="shared" si="59"/>
        <v>-6.4163837151343939E-2</v>
      </c>
    </row>
    <row r="1892" spans="1:6" x14ac:dyDescent="0.3">
      <c r="A1892">
        <v>15.746</v>
      </c>
      <c r="B1892">
        <v>172.01300000000001</v>
      </c>
      <c r="C1892">
        <v>12.21977</v>
      </c>
      <c r="D1892">
        <v>-0.91732190000000002</v>
      </c>
      <c r="E1892">
        <f t="shared" si="58"/>
        <v>85.425636702116876</v>
      </c>
      <c r="F1892">
        <f t="shared" si="59"/>
        <v>-6.4127890597200754E-2</v>
      </c>
    </row>
    <row r="1893" spans="1:6" x14ac:dyDescent="0.3">
      <c r="A1893">
        <v>15.754339999999999</v>
      </c>
      <c r="B1893">
        <v>172.09700000000001</v>
      </c>
      <c r="C1893">
        <v>12.21941</v>
      </c>
      <c r="D1893">
        <v>-0.91682900000000001</v>
      </c>
      <c r="E1893">
        <f t="shared" si="58"/>
        <v>85.423120023880486</v>
      </c>
      <c r="F1893">
        <f t="shared" si="59"/>
        <v>-6.409343307768077E-2</v>
      </c>
    </row>
    <row r="1894" spans="1:6" x14ac:dyDescent="0.3">
      <c r="A1894">
        <v>15.76266</v>
      </c>
      <c r="B1894">
        <v>172.1824</v>
      </c>
      <c r="C1894">
        <v>12.21904</v>
      </c>
      <c r="D1894">
        <v>-0.91633699999999996</v>
      </c>
      <c r="E1894">
        <f t="shared" si="58"/>
        <v>85.420533437915296</v>
      </c>
      <c r="F1894">
        <f t="shared" si="59"/>
        <v>-6.4059038475116695E-2</v>
      </c>
    </row>
    <row r="1895" spans="1:6" x14ac:dyDescent="0.3">
      <c r="A1895">
        <v>15.771000000000001</v>
      </c>
      <c r="B1895">
        <v>172.26390000000001</v>
      </c>
      <c r="C1895">
        <v>12.21865</v>
      </c>
      <c r="D1895">
        <v>-0.91584259999999995</v>
      </c>
      <c r="E1895">
        <f t="shared" si="58"/>
        <v>85.417807036492533</v>
      </c>
      <c r="F1895">
        <f t="shared" si="59"/>
        <v>-6.4024476094003524E-2</v>
      </c>
    </row>
    <row r="1896" spans="1:6" x14ac:dyDescent="0.3">
      <c r="A1896">
        <v>15.779339999999999</v>
      </c>
      <c r="B1896">
        <v>172.35059999999999</v>
      </c>
      <c r="C1896">
        <v>12.21829</v>
      </c>
      <c r="D1896">
        <v>-0.91535920000000004</v>
      </c>
      <c r="E1896">
        <f t="shared" si="58"/>
        <v>85.415290358256129</v>
      </c>
      <c r="F1896">
        <f t="shared" si="59"/>
        <v>-6.3990682697907031E-2</v>
      </c>
    </row>
    <row r="1897" spans="1:6" x14ac:dyDescent="0.3">
      <c r="A1897">
        <v>15.787660000000001</v>
      </c>
      <c r="B1897">
        <v>172.4316</v>
      </c>
      <c r="C1897">
        <v>12.217930000000001</v>
      </c>
      <c r="D1897">
        <v>-0.91490349999999998</v>
      </c>
      <c r="E1897">
        <f t="shared" si="58"/>
        <v>85.412773680019754</v>
      </c>
      <c r="F1897">
        <f t="shared" si="59"/>
        <v>-6.3958825745897993E-2</v>
      </c>
    </row>
    <row r="1898" spans="1:6" x14ac:dyDescent="0.3">
      <c r="A1898">
        <v>15.795999999999999</v>
      </c>
      <c r="B1898">
        <v>172.5164</v>
      </c>
      <c r="C1898">
        <v>12.21759</v>
      </c>
      <c r="D1898">
        <v>-0.91440639999999995</v>
      </c>
      <c r="E1898">
        <f t="shared" si="58"/>
        <v>85.410396817240922</v>
      </c>
      <c r="F1898">
        <f t="shared" si="59"/>
        <v>-6.3924074613917081E-2</v>
      </c>
    </row>
    <row r="1899" spans="1:6" x14ac:dyDescent="0.3">
      <c r="A1899">
        <v>15.80434</v>
      </c>
      <c r="B1899">
        <v>172.60230000000001</v>
      </c>
      <c r="C1899">
        <v>12.21725</v>
      </c>
      <c r="D1899">
        <v>-0.91389569999999998</v>
      </c>
      <c r="E1899">
        <f t="shared" si="58"/>
        <v>85.408019954462105</v>
      </c>
      <c r="F1899">
        <f t="shared" si="59"/>
        <v>-6.388837273682467E-2</v>
      </c>
    </row>
    <row r="1900" spans="1:6" x14ac:dyDescent="0.3">
      <c r="A1900">
        <v>15.812659999999999</v>
      </c>
      <c r="B1900">
        <v>172.68379999999999</v>
      </c>
      <c r="C1900">
        <v>12.21691</v>
      </c>
      <c r="D1900">
        <v>-0.91344340000000002</v>
      </c>
      <c r="E1900">
        <f t="shared" si="58"/>
        <v>85.405643091683288</v>
      </c>
      <c r="F1900">
        <f t="shared" si="59"/>
        <v>-6.38567534710935E-2</v>
      </c>
    </row>
    <row r="1901" spans="1:6" x14ac:dyDescent="0.3">
      <c r="A1901">
        <v>15.821</v>
      </c>
      <c r="B1901">
        <v>172.7663</v>
      </c>
      <c r="C1901">
        <v>12.216559999999999</v>
      </c>
      <c r="D1901">
        <v>-0.91297910000000004</v>
      </c>
      <c r="E1901">
        <f t="shared" si="58"/>
        <v>85.403196321175685</v>
      </c>
      <c r="F1901">
        <f t="shared" si="59"/>
        <v>-6.382429531261688E-2</v>
      </c>
    </row>
    <row r="1902" spans="1:6" x14ac:dyDescent="0.3">
      <c r="A1902">
        <v>15.82934</v>
      </c>
      <c r="B1902">
        <v>172.8545</v>
      </c>
      <c r="C1902">
        <v>12.216200000000001</v>
      </c>
      <c r="D1902">
        <v>-0.91253200000000001</v>
      </c>
      <c r="E1902">
        <f t="shared" si="58"/>
        <v>85.400679642939295</v>
      </c>
      <c r="F1902">
        <f t="shared" si="59"/>
        <v>-6.3793039567075424E-2</v>
      </c>
    </row>
    <row r="1903" spans="1:6" x14ac:dyDescent="0.3">
      <c r="A1903">
        <v>15.83766</v>
      </c>
      <c r="B1903">
        <v>172.94229999999999</v>
      </c>
      <c r="C1903">
        <v>12.215820000000001</v>
      </c>
      <c r="D1903">
        <v>-0.91200139999999996</v>
      </c>
      <c r="E1903">
        <f t="shared" si="58"/>
        <v>85.398023149245319</v>
      </c>
      <c r="F1903">
        <f t="shared" si="59"/>
        <v>-6.3755946526180093E-2</v>
      </c>
    </row>
    <row r="1904" spans="1:6" x14ac:dyDescent="0.3">
      <c r="A1904">
        <v>15.846</v>
      </c>
      <c r="B1904">
        <v>173.0188</v>
      </c>
      <c r="C1904">
        <v>12.21546</v>
      </c>
      <c r="D1904">
        <v>-0.91149860000000005</v>
      </c>
      <c r="E1904">
        <f t="shared" si="58"/>
        <v>85.395506471008915</v>
      </c>
      <c r="F1904">
        <f t="shared" si="59"/>
        <v>-6.3720796920145109E-2</v>
      </c>
    </row>
    <row r="1905" spans="1:6" x14ac:dyDescent="0.3">
      <c r="A1905">
        <v>15.854340000000001</v>
      </c>
      <c r="B1905">
        <v>173.10429999999999</v>
      </c>
      <c r="C1905">
        <v>12.215120000000001</v>
      </c>
      <c r="D1905">
        <v>-0.91097890000000004</v>
      </c>
      <c r="E1905">
        <f t="shared" si="58"/>
        <v>85.393129608230097</v>
      </c>
      <c r="F1905">
        <f t="shared" si="59"/>
        <v>-6.3684465873493579E-2</v>
      </c>
    </row>
    <row r="1906" spans="1:6" x14ac:dyDescent="0.3">
      <c r="A1906">
        <v>15.86267</v>
      </c>
      <c r="B1906">
        <v>173.1908</v>
      </c>
      <c r="C1906">
        <v>12.214779999999999</v>
      </c>
      <c r="D1906">
        <v>-0.91045790000000004</v>
      </c>
      <c r="E1906">
        <f t="shared" si="58"/>
        <v>85.390752745451266</v>
      </c>
      <c r="F1906">
        <f t="shared" si="59"/>
        <v>-6.364804394679463E-2</v>
      </c>
    </row>
    <row r="1907" spans="1:6" x14ac:dyDescent="0.3">
      <c r="A1907">
        <v>15.871</v>
      </c>
      <c r="B1907">
        <v>173.2704</v>
      </c>
      <c r="C1907">
        <v>12.21442</v>
      </c>
      <c r="D1907">
        <v>-0.90992660000000003</v>
      </c>
      <c r="E1907">
        <f t="shared" si="58"/>
        <v>85.388236067214891</v>
      </c>
      <c r="F1907">
        <f t="shared" si="59"/>
        <v>-6.3610901970489159E-2</v>
      </c>
    </row>
    <row r="1908" spans="1:6" x14ac:dyDescent="0.3">
      <c r="A1908">
        <v>15.879339999999999</v>
      </c>
      <c r="B1908">
        <v>173.35059999999999</v>
      </c>
      <c r="C1908">
        <v>12.21407</v>
      </c>
      <c r="D1908">
        <v>-0.90944610000000004</v>
      </c>
      <c r="E1908">
        <f t="shared" si="58"/>
        <v>85.385789296707273</v>
      </c>
      <c r="F1908">
        <f t="shared" si="59"/>
        <v>-6.3577311306806147E-2</v>
      </c>
    </row>
    <row r="1909" spans="1:6" x14ac:dyDescent="0.3">
      <c r="A1909">
        <v>15.88766</v>
      </c>
      <c r="B1909">
        <v>173.4385</v>
      </c>
      <c r="C1909">
        <v>12.21372</v>
      </c>
      <c r="D1909">
        <v>-0.90896180000000004</v>
      </c>
      <c r="E1909">
        <f t="shared" si="58"/>
        <v>85.383342526199669</v>
      </c>
      <c r="F1909">
        <f t="shared" si="59"/>
        <v>-6.3543454993753745E-2</v>
      </c>
    </row>
    <row r="1910" spans="1:6" x14ac:dyDescent="0.3">
      <c r="A1910">
        <v>15.896000000000001</v>
      </c>
      <c r="B1910">
        <v>173.52109999999999</v>
      </c>
      <c r="C1910">
        <v>12.213340000000001</v>
      </c>
      <c r="D1910">
        <v>-0.90847250000000002</v>
      </c>
      <c r="E1910">
        <f t="shared" si="58"/>
        <v>85.380686032505707</v>
      </c>
      <c r="F1910">
        <f t="shared" si="59"/>
        <v>-6.3509249142057397E-2</v>
      </c>
    </row>
    <row r="1911" spans="1:6" x14ac:dyDescent="0.3">
      <c r="A1911">
        <v>15.904339999999999</v>
      </c>
      <c r="B1911">
        <v>173.60839999999999</v>
      </c>
      <c r="C1911">
        <v>12.21297</v>
      </c>
      <c r="D1911">
        <v>-0.90801089999999995</v>
      </c>
      <c r="E1911">
        <f t="shared" si="58"/>
        <v>85.378099446540517</v>
      </c>
      <c r="F1911">
        <f t="shared" si="59"/>
        <v>-6.3476979734448505E-2</v>
      </c>
    </row>
    <row r="1912" spans="1:6" x14ac:dyDescent="0.3">
      <c r="A1912">
        <v>15.912660000000001</v>
      </c>
      <c r="B1912">
        <v>173.6867</v>
      </c>
      <c r="C1912">
        <v>12.2126</v>
      </c>
      <c r="D1912">
        <v>-0.90751579999999998</v>
      </c>
      <c r="E1912">
        <f t="shared" si="58"/>
        <v>85.375512860575327</v>
      </c>
      <c r="F1912">
        <f t="shared" si="59"/>
        <v>-6.344236841792518E-2</v>
      </c>
    </row>
    <row r="1913" spans="1:6" x14ac:dyDescent="0.3">
      <c r="A1913">
        <v>15.920999999999999</v>
      </c>
      <c r="B1913">
        <v>173.77070000000001</v>
      </c>
      <c r="C1913">
        <v>12.212249999999999</v>
      </c>
      <c r="D1913">
        <v>-0.90706100000000001</v>
      </c>
      <c r="E1913">
        <f t="shared" si="58"/>
        <v>85.373066090067724</v>
      </c>
      <c r="F1913">
        <f t="shared" si="59"/>
        <v>-6.3410574382872051E-2</v>
      </c>
    </row>
    <row r="1914" spans="1:6" x14ac:dyDescent="0.3">
      <c r="A1914">
        <v>15.92934</v>
      </c>
      <c r="B1914">
        <v>173.858</v>
      </c>
      <c r="C1914">
        <v>12.211930000000001</v>
      </c>
      <c r="D1914">
        <v>-0.90660750000000001</v>
      </c>
      <c r="E1914">
        <f t="shared" si="58"/>
        <v>85.370829042746493</v>
      </c>
      <c r="F1914">
        <f t="shared" si="59"/>
        <v>-6.337887122786634E-2</v>
      </c>
    </row>
    <row r="1915" spans="1:6" x14ac:dyDescent="0.3">
      <c r="A1915">
        <v>15.937659999999999</v>
      </c>
      <c r="B1915">
        <v>173.94149999999999</v>
      </c>
      <c r="C1915">
        <v>12.21161</v>
      </c>
      <c r="D1915">
        <v>-0.90616649999999999</v>
      </c>
      <c r="E1915">
        <f t="shared" si="58"/>
        <v>85.368591995425234</v>
      </c>
      <c r="F1915">
        <f t="shared" si="59"/>
        <v>-6.3348041919470494E-2</v>
      </c>
    </row>
    <row r="1916" spans="1:6" x14ac:dyDescent="0.3">
      <c r="A1916">
        <v>15.946</v>
      </c>
      <c r="B1916">
        <v>174.0222</v>
      </c>
      <c r="C1916">
        <v>12.21128</v>
      </c>
      <c r="D1916">
        <v>-0.90573130000000002</v>
      </c>
      <c r="E1916">
        <f t="shared" si="58"/>
        <v>85.366285040375217</v>
      </c>
      <c r="F1916">
        <f t="shared" si="59"/>
        <v>-6.3317618075901624E-2</v>
      </c>
    </row>
    <row r="1917" spans="1:6" x14ac:dyDescent="0.3">
      <c r="A1917">
        <v>15.95434</v>
      </c>
      <c r="B1917">
        <v>174.1086</v>
      </c>
      <c r="C1917">
        <v>12.21096</v>
      </c>
      <c r="D1917">
        <v>-0.90528739999999996</v>
      </c>
      <c r="E1917">
        <f t="shared" si="58"/>
        <v>85.364047993053973</v>
      </c>
      <c r="F1917">
        <f t="shared" si="59"/>
        <v>-6.3286586035092282E-2</v>
      </c>
    </row>
    <row r="1918" spans="1:6" x14ac:dyDescent="0.3">
      <c r="A1918">
        <v>15.96266</v>
      </c>
      <c r="B1918">
        <v>174.19390000000001</v>
      </c>
      <c r="C1918">
        <v>12.21058</v>
      </c>
      <c r="D1918">
        <v>-0.90481809999999996</v>
      </c>
      <c r="E1918">
        <f t="shared" si="58"/>
        <v>85.361391499359996</v>
      </c>
      <c r="F1918">
        <f t="shared" si="59"/>
        <v>-6.3253778337971703E-2</v>
      </c>
    </row>
    <row r="1919" spans="1:6" x14ac:dyDescent="0.3">
      <c r="A1919">
        <v>15.971</v>
      </c>
      <c r="B1919">
        <v>174.2764</v>
      </c>
      <c r="C1919">
        <v>12.21022</v>
      </c>
      <c r="D1919">
        <v>-0.90436289999999997</v>
      </c>
      <c r="E1919">
        <f t="shared" si="58"/>
        <v>85.358874821123592</v>
      </c>
      <c r="F1919">
        <f t="shared" si="59"/>
        <v>-6.3221956339827065E-2</v>
      </c>
    </row>
    <row r="1920" spans="1:6" x14ac:dyDescent="0.3">
      <c r="A1920">
        <v>15.979340000000001</v>
      </c>
      <c r="B1920">
        <v>174.35810000000001</v>
      </c>
      <c r="C1920">
        <v>12.20989</v>
      </c>
      <c r="D1920">
        <v>-0.90390709999999996</v>
      </c>
      <c r="E1920">
        <f t="shared" si="58"/>
        <v>85.356567866073561</v>
      </c>
      <c r="F1920">
        <f t="shared" si="59"/>
        <v>-6.3190092397045136E-2</v>
      </c>
    </row>
    <row r="1921" spans="1:6" x14ac:dyDescent="0.3">
      <c r="A1921">
        <v>15.98767</v>
      </c>
      <c r="B1921">
        <v>174.44499999999999</v>
      </c>
      <c r="C1921">
        <v>12.20956</v>
      </c>
      <c r="D1921">
        <v>-0.90343629999999997</v>
      </c>
      <c r="E1921">
        <f t="shared" si="58"/>
        <v>85.354260911023545</v>
      </c>
      <c r="F1921">
        <f t="shared" si="59"/>
        <v>-6.3157179838331384E-2</v>
      </c>
    </row>
    <row r="1922" spans="1:6" x14ac:dyDescent="0.3">
      <c r="A1922">
        <v>15.996</v>
      </c>
      <c r="B1922">
        <v>174.52459999999999</v>
      </c>
      <c r="C1922">
        <v>12.209250000000001</v>
      </c>
      <c r="D1922">
        <v>-0.90298</v>
      </c>
      <c r="E1922">
        <f t="shared" si="58"/>
        <v>85.352093771431086</v>
      </c>
      <c r="F1922">
        <f t="shared" si="59"/>
        <v>-6.3125280941685069E-2</v>
      </c>
    </row>
    <row r="1923" spans="1:6" x14ac:dyDescent="0.3">
      <c r="A1923">
        <v>16.004339999999999</v>
      </c>
      <c r="B1923">
        <v>174.61179999999999</v>
      </c>
      <c r="C1923">
        <v>12.208909999999999</v>
      </c>
      <c r="D1923">
        <v>-0.90252359999999998</v>
      </c>
      <c r="E1923">
        <f t="shared" ref="E1923:E1986" si="60">C1923/14.30457*100</f>
        <v>85.349716908652269</v>
      </c>
      <c r="F1923">
        <f t="shared" ref="F1923:F1986" si="61">D1923/14.30457</f>
        <v>-6.3093375054265877E-2</v>
      </c>
    </row>
    <row r="1924" spans="1:6" x14ac:dyDescent="0.3">
      <c r="A1924">
        <v>16.01266</v>
      </c>
      <c r="B1924">
        <v>174.69380000000001</v>
      </c>
      <c r="C1924">
        <v>12.208539999999999</v>
      </c>
      <c r="D1924">
        <v>-0.90206600000000003</v>
      </c>
      <c r="E1924">
        <f t="shared" si="60"/>
        <v>85.347130322687079</v>
      </c>
      <c r="F1924">
        <f t="shared" si="61"/>
        <v>-6.306138527757213E-2</v>
      </c>
    </row>
    <row r="1925" spans="1:6" x14ac:dyDescent="0.3">
      <c r="A1925">
        <v>16.021000000000001</v>
      </c>
      <c r="B1925">
        <v>174.77610000000001</v>
      </c>
      <c r="C1925">
        <v>12.208170000000001</v>
      </c>
      <c r="D1925">
        <v>-0.90163260000000001</v>
      </c>
      <c r="E1925">
        <f t="shared" si="60"/>
        <v>85.344543736721917</v>
      </c>
      <c r="F1925">
        <f t="shared" si="61"/>
        <v>-6.3031087267915079E-2</v>
      </c>
    </row>
    <row r="1926" spans="1:6" x14ac:dyDescent="0.3">
      <c r="A1926">
        <v>16.029340000000001</v>
      </c>
      <c r="B1926">
        <v>174.8613</v>
      </c>
      <c r="C1926">
        <v>12.207789999999999</v>
      </c>
      <c r="D1926">
        <v>-0.90117919999999996</v>
      </c>
      <c r="E1926">
        <f t="shared" si="60"/>
        <v>85.341887243027927</v>
      </c>
      <c r="F1926">
        <f t="shared" si="61"/>
        <v>-6.2999391103682245E-2</v>
      </c>
    </row>
    <row r="1927" spans="1:6" x14ac:dyDescent="0.3">
      <c r="A1927">
        <v>16.037659999999999</v>
      </c>
      <c r="B1927">
        <v>174.94210000000001</v>
      </c>
      <c r="C1927">
        <v>12.207409999999999</v>
      </c>
      <c r="D1927">
        <v>-0.90072180000000002</v>
      </c>
      <c r="E1927">
        <f t="shared" si="60"/>
        <v>85.33923074933395</v>
      </c>
      <c r="F1927">
        <f t="shared" si="61"/>
        <v>-6.2967415308534266E-2</v>
      </c>
    </row>
    <row r="1928" spans="1:6" x14ac:dyDescent="0.3">
      <c r="A1928">
        <v>16.045999999999999</v>
      </c>
      <c r="B1928">
        <v>175.02719999999999</v>
      </c>
      <c r="C1928">
        <v>12.20706</v>
      </c>
      <c r="D1928">
        <v>-0.90027559999999995</v>
      </c>
      <c r="E1928">
        <f t="shared" si="60"/>
        <v>85.336783978826347</v>
      </c>
      <c r="F1928">
        <f t="shared" si="61"/>
        <v>-6.2936222479948706E-2</v>
      </c>
    </row>
    <row r="1929" spans="1:6" x14ac:dyDescent="0.3">
      <c r="A1929">
        <v>16.05434</v>
      </c>
      <c r="B1929">
        <v>175.11439999999999</v>
      </c>
      <c r="C1929">
        <v>12.20673</v>
      </c>
      <c r="D1929">
        <v>-0.89981089999999997</v>
      </c>
      <c r="E1929">
        <f t="shared" si="60"/>
        <v>85.334477023776316</v>
      </c>
      <c r="F1929">
        <f t="shared" si="61"/>
        <v>-6.2903736358380577E-2</v>
      </c>
    </row>
    <row r="1930" spans="1:6" x14ac:dyDescent="0.3">
      <c r="A1930">
        <v>16.062660000000001</v>
      </c>
      <c r="B1930">
        <v>175.19560000000001</v>
      </c>
      <c r="C1930">
        <v>12.2064</v>
      </c>
      <c r="D1930">
        <v>-0.89934650000000005</v>
      </c>
      <c r="E1930">
        <f t="shared" si="60"/>
        <v>85.332170068726285</v>
      </c>
      <c r="F1930">
        <f t="shared" si="61"/>
        <v>-6.2871271209131066E-2</v>
      </c>
    </row>
    <row r="1931" spans="1:6" x14ac:dyDescent="0.3">
      <c r="A1931">
        <v>16.071000000000002</v>
      </c>
      <c r="B1931">
        <v>175.2801</v>
      </c>
      <c r="C1931">
        <v>12.206009999999999</v>
      </c>
      <c r="D1931">
        <v>-0.89887910000000004</v>
      </c>
      <c r="E1931">
        <f t="shared" si="60"/>
        <v>85.329443667303522</v>
      </c>
      <c r="F1931">
        <f t="shared" si="61"/>
        <v>-6.2838596336695196E-2</v>
      </c>
    </row>
    <row r="1932" spans="1:6" x14ac:dyDescent="0.3">
      <c r="A1932">
        <v>16.079339999999998</v>
      </c>
      <c r="B1932">
        <v>175.358</v>
      </c>
      <c r="C1932">
        <v>12.205629999999999</v>
      </c>
      <c r="D1932">
        <v>-0.89843110000000004</v>
      </c>
      <c r="E1932">
        <f t="shared" si="60"/>
        <v>85.326787173609546</v>
      </c>
      <c r="F1932">
        <f t="shared" si="61"/>
        <v>-6.2807277674197831E-2</v>
      </c>
    </row>
    <row r="1933" spans="1:6" x14ac:dyDescent="0.3">
      <c r="A1933">
        <v>16.087669999999999</v>
      </c>
      <c r="B1933">
        <v>175.4453</v>
      </c>
      <c r="C1933">
        <v>12.205270000000001</v>
      </c>
      <c r="D1933">
        <v>-0.89799419999999996</v>
      </c>
      <c r="E1933">
        <f t="shared" si="60"/>
        <v>85.324270495373156</v>
      </c>
      <c r="F1933">
        <f t="shared" si="61"/>
        <v>-6.2776734987490007E-2</v>
      </c>
    </row>
    <row r="1934" spans="1:6" x14ac:dyDescent="0.3">
      <c r="A1934">
        <v>16.096</v>
      </c>
      <c r="B1934">
        <v>175.52969999999999</v>
      </c>
      <c r="C1934">
        <v>12.2049</v>
      </c>
      <c r="D1934">
        <v>-0.89755980000000002</v>
      </c>
      <c r="E1934">
        <f t="shared" si="60"/>
        <v>85.32168390940798</v>
      </c>
      <c r="F1934">
        <f t="shared" si="61"/>
        <v>-6.274636707010417E-2</v>
      </c>
    </row>
    <row r="1935" spans="1:6" x14ac:dyDescent="0.3">
      <c r="A1935">
        <v>16.104340000000001</v>
      </c>
      <c r="B1935">
        <v>175.6138</v>
      </c>
      <c r="C1935">
        <v>12.20454</v>
      </c>
      <c r="D1935">
        <v>-0.89710889999999999</v>
      </c>
      <c r="E1935">
        <f t="shared" si="60"/>
        <v>85.319167231171576</v>
      </c>
      <c r="F1935">
        <f t="shared" si="61"/>
        <v>-6.2714845675193309E-2</v>
      </c>
    </row>
    <row r="1936" spans="1:6" x14ac:dyDescent="0.3">
      <c r="A1936">
        <v>16.112670000000001</v>
      </c>
      <c r="B1936">
        <v>175.6962</v>
      </c>
      <c r="C1936">
        <v>12.204219999999999</v>
      </c>
      <c r="D1936">
        <v>-0.89666990000000002</v>
      </c>
      <c r="E1936">
        <f t="shared" si="60"/>
        <v>85.316930183850332</v>
      </c>
      <c r="F1936">
        <f t="shared" si="61"/>
        <v>-6.2684156182255049E-2</v>
      </c>
    </row>
    <row r="1937" spans="1:6" x14ac:dyDescent="0.3">
      <c r="A1937">
        <v>16.120999999999999</v>
      </c>
      <c r="B1937">
        <v>175.78110000000001</v>
      </c>
      <c r="C1937">
        <v>12.20388</v>
      </c>
      <c r="D1937">
        <v>-0.89623719999999996</v>
      </c>
      <c r="E1937">
        <f t="shared" si="60"/>
        <v>85.314553321071514</v>
      </c>
      <c r="F1937">
        <f t="shared" si="61"/>
        <v>-6.2653907108008139E-2</v>
      </c>
    </row>
    <row r="1938" spans="1:6" x14ac:dyDescent="0.3">
      <c r="A1938">
        <v>16.129339999999999</v>
      </c>
      <c r="B1938">
        <v>175.8612</v>
      </c>
      <c r="C1938">
        <v>12.20356</v>
      </c>
      <c r="D1938">
        <v>-0.8958064</v>
      </c>
      <c r="E1938">
        <f t="shared" si="60"/>
        <v>85.312316273750284</v>
      </c>
      <c r="F1938">
        <f t="shared" si="61"/>
        <v>-6.2623790858445938E-2</v>
      </c>
    </row>
    <row r="1939" spans="1:6" x14ac:dyDescent="0.3">
      <c r="A1939">
        <v>16.13766</v>
      </c>
      <c r="B1939">
        <v>175.94929999999999</v>
      </c>
      <c r="C1939">
        <v>12.20322</v>
      </c>
      <c r="D1939">
        <v>-0.89536590000000005</v>
      </c>
      <c r="E1939">
        <f t="shared" si="60"/>
        <v>85.309939410971452</v>
      </c>
      <c r="F1939">
        <f t="shared" si="61"/>
        <v>-6.2592996503914491E-2</v>
      </c>
    </row>
    <row r="1940" spans="1:6" x14ac:dyDescent="0.3">
      <c r="A1940">
        <v>16.146000000000001</v>
      </c>
      <c r="B1940">
        <v>176.03210000000001</v>
      </c>
      <c r="C1940">
        <v>12.20288</v>
      </c>
      <c r="D1940">
        <v>-0.89493940000000005</v>
      </c>
      <c r="E1940">
        <f t="shared" si="60"/>
        <v>85.307562548192635</v>
      </c>
      <c r="F1940">
        <f t="shared" si="61"/>
        <v>-6.2563180857586081E-2</v>
      </c>
    </row>
    <row r="1941" spans="1:6" x14ac:dyDescent="0.3">
      <c r="A1941">
        <v>16.154340000000001</v>
      </c>
      <c r="B1941">
        <v>176.11660000000001</v>
      </c>
      <c r="C1941">
        <v>12.20256</v>
      </c>
      <c r="D1941">
        <v>-0.89449319999999999</v>
      </c>
      <c r="E1941">
        <f t="shared" si="60"/>
        <v>85.305325500871405</v>
      </c>
      <c r="F1941">
        <f t="shared" si="61"/>
        <v>-6.2531988029000521E-2</v>
      </c>
    </row>
    <row r="1942" spans="1:6" x14ac:dyDescent="0.3">
      <c r="A1942">
        <v>16.162659999999999</v>
      </c>
      <c r="B1942">
        <v>176.19649999999999</v>
      </c>
      <c r="C1942">
        <v>12.202260000000001</v>
      </c>
      <c r="D1942">
        <v>-0.89406560000000002</v>
      </c>
      <c r="E1942">
        <f t="shared" si="60"/>
        <v>85.303228269007747</v>
      </c>
      <c r="F1942">
        <f t="shared" si="61"/>
        <v>-6.2502095484170447E-2</v>
      </c>
    </row>
    <row r="1943" spans="1:6" x14ac:dyDescent="0.3">
      <c r="A1943">
        <v>16.170999999999999</v>
      </c>
      <c r="B1943">
        <v>176.27959999999999</v>
      </c>
      <c r="C1943">
        <v>12.20196</v>
      </c>
      <c r="D1943">
        <v>-0.89363760000000003</v>
      </c>
      <c r="E1943">
        <f t="shared" si="60"/>
        <v>85.301131037144074</v>
      </c>
      <c r="F1943">
        <f t="shared" si="61"/>
        <v>-6.2472174976248851E-2</v>
      </c>
    </row>
    <row r="1944" spans="1:6" x14ac:dyDescent="0.3">
      <c r="A1944">
        <v>16.17934</v>
      </c>
      <c r="B1944">
        <v>176.3648</v>
      </c>
      <c r="C1944">
        <v>12.201650000000001</v>
      </c>
      <c r="D1944">
        <v>-0.89319919999999997</v>
      </c>
      <c r="E1944">
        <f t="shared" si="60"/>
        <v>85.29896389755163</v>
      </c>
      <c r="F1944">
        <f t="shared" si="61"/>
        <v>-6.2441527427947847E-2</v>
      </c>
    </row>
    <row r="1945" spans="1:6" x14ac:dyDescent="0.3">
      <c r="A1945">
        <v>16.187660000000001</v>
      </c>
      <c r="B1945">
        <v>176.44909999999999</v>
      </c>
      <c r="C1945">
        <v>12.20133</v>
      </c>
      <c r="D1945">
        <v>-0.89273840000000004</v>
      </c>
      <c r="E1945">
        <f t="shared" si="60"/>
        <v>85.296726850230385</v>
      </c>
      <c r="F1945">
        <f t="shared" si="61"/>
        <v>-6.2409313946521987E-2</v>
      </c>
    </row>
    <row r="1946" spans="1:6" x14ac:dyDescent="0.3">
      <c r="A1946">
        <v>16.196000000000002</v>
      </c>
      <c r="B1946">
        <v>176.53059999999999</v>
      </c>
      <c r="C1946">
        <v>12.201000000000001</v>
      </c>
      <c r="D1946">
        <v>-0.89226700000000003</v>
      </c>
      <c r="E1946">
        <f t="shared" si="60"/>
        <v>85.294419895180354</v>
      </c>
      <c r="F1946">
        <f t="shared" si="61"/>
        <v>-6.2376359443170958E-2</v>
      </c>
    </row>
    <row r="1947" spans="1:6" x14ac:dyDescent="0.3">
      <c r="A1947">
        <v>16.204339999999998</v>
      </c>
      <c r="B1947">
        <v>176.61580000000001</v>
      </c>
      <c r="C1947">
        <v>12.200670000000001</v>
      </c>
      <c r="D1947">
        <v>-0.89181659999999996</v>
      </c>
      <c r="E1947">
        <f t="shared" si="60"/>
        <v>85.292112940130323</v>
      </c>
      <c r="F1947">
        <f t="shared" si="61"/>
        <v>-6.234487300212449E-2</v>
      </c>
    </row>
    <row r="1948" spans="1:6" x14ac:dyDescent="0.3">
      <c r="A1948">
        <v>16.212669999999999</v>
      </c>
      <c r="B1948">
        <v>176.70490000000001</v>
      </c>
      <c r="C1948">
        <v>12.2003</v>
      </c>
      <c r="D1948">
        <v>-0.89138240000000002</v>
      </c>
      <c r="E1948">
        <f t="shared" si="60"/>
        <v>85.289526354165133</v>
      </c>
      <c r="F1948">
        <f t="shared" si="61"/>
        <v>-6.2314519066284414E-2</v>
      </c>
    </row>
    <row r="1949" spans="1:6" x14ac:dyDescent="0.3">
      <c r="A1949">
        <v>16.221</v>
      </c>
      <c r="B1949">
        <v>176.79179999999999</v>
      </c>
      <c r="C1949">
        <v>12.199949999999999</v>
      </c>
      <c r="D1949">
        <v>-0.89095800000000003</v>
      </c>
      <c r="E1949">
        <f t="shared" si="60"/>
        <v>85.287079583657516</v>
      </c>
      <c r="F1949">
        <f t="shared" si="61"/>
        <v>-6.2284850226186461E-2</v>
      </c>
    </row>
    <row r="1950" spans="1:6" x14ac:dyDescent="0.3">
      <c r="A1950">
        <v>16.229340000000001</v>
      </c>
      <c r="B1950">
        <v>176.8724</v>
      </c>
      <c r="C1950">
        <v>12.19961</v>
      </c>
      <c r="D1950">
        <v>-0.89050890000000005</v>
      </c>
      <c r="E1950">
        <f t="shared" si="60"/>
        <v>85.284702720878713</v>
      </c>
      <c r="F1950">
        <f t="shared" si="61"/>
        <v>-6.2253454665187426E-2</v>
      </c>
    </row>
    <row r="1951" spans="1:6" x14ac:dyDescent="0.3">
      <c r="A1951">
        <v>16.237670000000001</v>
      </c>
      <c r="B1951">
        <v>176.96029999999999</v>
      </c>
      <c r="C1951">
        <v>12.19932</v>
      </c>
      <c r="D1951">
        <v>-0.89007840000000005</v>
      </c>
      <c r="E1951">
        <f t="shared" si="60"/>
        <v>85.282675396743841</v>
      </c>
      <c r="F1951">
        <f t="shared" si="61"/>
        <v>-6.2223359387943857E-2</v>
      </c>
    </row>
    <row r="1952" spans="1:6" x14ac:dyDescent="0.3">
      <c r="A1952">
        <v>16.245999999999999</v>
      </c>
      <c r="B1952">
        <v>177.0385</v>
      </c>
      <c r="C1952">
        <v>12.198980000000001</v>
      </c>
      <c r="D1952">
        <v>-0.88962850000000004</v>
      </c>
      <c r="E1952">
        <f t="shared" si="60"/>
        <v>85.280298533965023</v>
      </c>
      <c r="F1952">
        <f t="shared" si="61"/>
        <v>-6.2191907900761789E-2</v>
      </c>
    </row>
    <row r="1953" spans="1:6" x14ac:dyDescent="0.3">
      <c r="A1953">
        <v>16.254339999999999</v>
      </c>
      <c r="B1953">
        <v>177.12819999999999</v>
      </c>
      <c r="C1953">
        <v>12.198639999999999</v>
      </c>
      <c r="D1953">
        <v>-0.88918629999999999</v>
      </c>
      <c r="E1953">
        <f t="shared" si="60"/>
        <v>85.277921671186192</v>
      </c>
      <c r="F1953">
        <f t="shared" si="61"/>
        <v>-6.2160994703091388E-2</v>
      </c>
    </row>
    <row r="1954" spans="1:6" x14ac:dyDescent="0.3">
      <c r="A1954">
        <v>16.26266</v>
      </c>
      <c r="B1954">
        <v>177.2072</v>
      </c>
      <c r="C1954">
        <v>12.198320000000001</v>
      </c>
      <c r="D1954">
        <v>-0.88873630000000003</v>
      </c>
      <c r="E1954">
        <f t="shared" si="60"/>
        <v>85.275684623864962</v>
      </c>
      <c r="F1954">
        <f t="shared" si="61"/>
        <v>-6.2129536225136443E-2</v>
      </c>
    </row>
    <row r="1955" spans="1:6" x14ac:dyDescent="0.3">
      <c r="A1955">
        <v>16.271000000000001</v>
      </c>
      <c r="B1955">
        <v>177.2902</v>
      </c>
      <c r="C1955">
        <v>12.197979999999999</v>
      </c>
      <c r="D1955">
        <v>-0.88830319999999996</v>
      </c>
      <c r="E1955">
        <f t="shared" si="60"/>
        <v>85.27330776108613</v>
      </c>
      <c r="F1955">
        <f t="shared" si="61"/>
        <v>-6.2099259187798024E-2</v>
      </c>
    </row>
    <row r="1956" spans="1:6" x14ac:dyDescent="0.3">
      <c r="A1956">
        <v>16.279340000000001</v>
      </c>
      <c r="B1956">
        <v>177.37389999999999</v>
      </c>
      <c r="C1956">
        <v>12.197660000000001</v>
      </c>
      <c r="D1956">
        <v>-0.88788180000000005</v>
      </c>
      <c r="E1956">
        <f t="shared" si="60"/>
        <v>85.271070713764914</v>
      </c>
      <c r="F1956">
        <f t="shared" si="61"/>
        <v>-6.2069800070886444E-2</v>
      </c>
    </row>
    <row r="1957" spans="1:6" x14ac:dyDescent="0.3">
      <c r="A1957">
        <v>16.287659999999999</v>
      </c>
      <c r="B1957">
        <v>177.4597</v>
      </c>
      <c r="C1957">
        <v>12.19735</v>
      </c>
      <c r="D1957">
        <v>-0.88741760000000003</v>
      </c>
      <c r="E1957">
        <f t="shared" si="60"/>
        <v>85.268903574172455</v>
      </c>
      <c r="F1957">
        <f t="shared" si="61"/>
        <v>-6.2037348903182694E-2</v>
      </c>
    </row>
    <row r="1958" spans="1:6" x14ac:dyDescent="0.3">
      <c r="A1958">
        <v>16.295999999999999</v>
      </c>
      <c r="B1958">
        <v>177.54390000000001</v>
      </c>
      <c r="C1958">
        <v>12.197050000000001</v>
      </c>
      <c r="D1958">
        <v>-0.88696989999999998</v>
      </c>
      <c r="E1958">
        <f t="shared" si="60"/>
        <v>85.266806342308783</v>
      </c>
      <c r="F1958">
        <f t="shared" si="61"/>
        <v>-6.2006051213003954E-2</v>
      </c>
    </row>
    <row r="1959" spans="1:6" x14ac:dyDescent="0.3">
      <c r="A1959">
        <v>16.30434</v>
      </c>
      <c r="B1959">
        <v>177.63120000000001</v>
      </c>
      <c r="C1959">
        <v>12.196709999999999</v>
      </c>
      <c r="D1959">
        <v>-0.88653110000000002</v>
      </c>
      <c r="E1959">
        <f t="shared" si="60"/>
        <v>85.264429479529966</v>
      </c>
      <c r="F1959">
        <f t="shared" si="61"/>
        <v>-6.1975375701611442E-2</v>
      </c>
    </row>
    <row r="1960" spans="1:6" x14ac:dyDescent="0.3">
      <c r="A1960">
        <v>16.312660000000001</v>
      </c>
      <c r="B1960">
        <v>177.70939999999999</v>
      </c>
      <c r="C1960">
        <v>12.196339999999999</v>
      </c>
      <c r="D1960">
        <v>-0.8861019</v>
      </c>
      <c r="E1960">
        <f t="shared" si="60"/>
        <v>85.261842893564776</v>
      </c>
      <c r="F1960">
        <f t="shared" si="61"/>
        <v>-6.1945371304415305E-2</v>
      </c>
    </row>
    <row r="1961" spans="1:6" x14ac:dyDescent="0.3">
      <c r="A1961">
        <v>16.321000000000002</v>
      </c>
      <c r="B1961">
        <v>177.79429999999999</v>
      </c>
      <c r="C1961">
        <v>12.195959999999999</v>
      </c>
      <c r="D1961">
        <v>-0.88568579999999997</v>
      </c>
      <c r="E1961">
        <f t="shared" si="60"/>
        <v>85.259186399870813</v>
      </c>
      <c r="F1961">
        <f t="shared" si="61"/>
        <v>-6.1916282698466295E-2</v>
      </c>
    </row>
    <row r="1962" spans="1:6" x14ac:dyDescent="0.3">
      <c r="A1962">
        <v>16.329339999999998</v>
      </c>
      <c r="B1962">
        <v>177.8801</v>
      </c>
      <c r="C1962">
        <v>12.19561</v>
      </c>
      <c r="D1962">
        <v>-0.88526119999999997</v>
      </c>
      <c r="E1962">
        <f t="shared" si="60"/>
        <v>85.25673962936321</v>
      </c>
      <c r="F1962">
        <f t="shared" si="61"/>
        <v>-6.188659987682258E-2</v>
      </c>
    </row>
    <row r="1963" spans="1:6" x14ac:dyDescent="0.3">
      <c r="A1963">
        <v>16.337669999999999</v>
      </c>
      <c r="B1963">
        <v>177.96809999999999</v>
      </c>
      <c r="C1963">
        <v>12.195270000000001</v>
      </c>
      <c r="D1963">
        <v>-0.88481940000000003</v>
      </c>
      <c r="E1963">
        <f t="shared" si="60"/>
        <v>85.254362766584393</v>
      </c>
      <c r="F1963">
        <f t="shared" si="61"/>
        <v>-6.1855714642243702E-2</v>
      </c>
    </row>
    <row r="1964" spans="1:6" x14ac:dyDescent="0.3">
      <c r="A1964">
        <v>16.346</v>
      </c>
      <c r="B1964">
        <v>178.047</v>
      </c>
      <c r="C1964">
        <v>12.19492</v>
      </c>
      <c r="D1964">
        <v>-0.88438740000000005</v>
      </c>
      <c r="E1964">
        <f t="shared" si="60"/>
        <v>85.251915996076775</v>
      </c>
      <c r="F1964">
        <f t="shared" si="61"/>
        <v>-6.1825514503406953E-2</v>
      </c>
    </row>
    <row r="1965" spans="1:6" x14ac:dyDescent="0.3">
      <c r="A1965">
        <v>16.354340000000001</v>
      </c>
      <c r="B1965">
        <v>178.13509999999999</v>
      </c>
      <c r="C1965">
        <v>12.194559999999999</v>
      </c>
      <c r="D1965">
        <v>-0.88396379999999997</v>
      </c>
      <c r="E1965">
        <f t="shared" si="60"/>
        <v>85.249399317840385</v>
      </c>
      <c r="F1965">
        <f t="shared" si="61"/>
        <v>-6.1795901589492025E-2</v>
      </c>
    </row>
    <row r="1966" spans="1:6" x14ac:dyDescent="0.3">
      <c r="A1966">
        <v>16.362670000000001</v>
      </c>
      <c r="B1966">
        <v>178.21619999999999</v>
      </c>
      <c r="C1966">
        <v>12.1942</v>
      </c>
      <c r="D1966">
        <v>-0.88353990000000004</v>
      </c>
      <c r="E1966">
        <f t="shared" si="60"/>
        <v>85.246882639603996</v>
      </c>
      <c r="F1966">
        <f t="shared" si="61"/>
        <v>-6.1766267703258472E-2</v>
      </c>
    </row>
    <row r="1967" spans="1:6" x14ac:dyDescent="0.3">
      <c r="A1967">
        <v>16.370999999999999</v>
      </c>
      <c r="B1967">
        <v>178.30070000000001</v>
      </c>
      <c r="C1967">
        <v>12.19383</v>
      </c>
      <c r="D1967">
        <v>-0.88313370000000002</v>
      </c>
      <c r="E1967">
        <f t="shared" si="60"/>
        <v>85.244296053638806</v>
      </c>
      <c r="F1967">
        <f t="shared" si="61"/>
        <v>-6.1737871183824469E-2</v>
      </c>
    </row>
    <row r="1968" spans="1:6" x14ac:dyDescent="0.3">
      <c r="A1968">
        <v>16.379339999999999</v>
      </c>
      <c r="B1968">
        <v>178.38499999999999</v>
      </c>
      <c r="C1968">
        <v>12.193490000000001</v>
      </c>
      <c r="D1968">
        <v>-0.88271699999999997</v>
      </c>
      <c r="E1968">
        <f t="shared" si="60"/>
        <v>85.241919190859988</v>
      </c>
      <c r="F1968">
        <f t="shared" si="61"/>
        <v>-6.1708740633238189E-2</v>
      </c>
    </row>
    <row r="1969" spans="1:6" x14ac:dyDescent="0.3">
      <c r="A1969">
        <v>16.38766</v>
      </c>
      <c r="B1969">
        <v>178.4676</v>
      </c>
      <c r="C1969">
        <v>12.19317</v>
      </c>
      <c r="D1969">
        <v>-0.88231110000000001</v>
      </c>
      <c r="E1969">
        <f t="shared" si="60"/>
        <v>85.239682143538744</v>
      </c>
      <c r="F1969">
        <f t="shared" si="61"/>
        <v>-6.1680365086122825E-2</v>
      </c>
    </row>
    <row r="1970" spans="1:6" x14ac:dyDescent="0.3">
      <c r="A1970">
        <v>16.396000000000001</v>
      </c>
      <c r="B1970">
        <v>178.5496</v>
      </c>
      <c r="C1970">
        <v>12.192880000000001</v>
      </c>
      <c r="D1970">
        <v>-0.88190950000000001</v>
      </c>
      <c r="E1970">
        <f t="shared" si="60"/>
        <v>85.237654819403872</v>
      </c>
      <c r="F1970">
        <f t="shared" si="61"/>
        <v>-6.1652290142241259E-2</v>
      </c>
    </row>
    <row r="1971" spans="1:6" x14ac:dyDescent="0.3">
      <c r="A1971">
        <v>16.404340000000001</v>
      </c>
      <c r="B1971">
        <v>178.64240000000001</v>
      </c>
      <c r="C1971">
        <v>12.19258</v>
      </c>
      <c r="D1971">
        <v>-0.88146999999999998</v>
      </c>
      <c r="E1971">
        <f t="shared" si="60"/>
        <v>85.2355575875402</v>
      </c>
      <c r="F1971">
        <f t="shared" si="61"/>
        <v>-6.1621565695438592E-2</v>
      </c>
    </row>
    <row r="1972" spans="1:6" x14ac:dyDescent="0.3">
      <c r="A1972">
        <v>16.412659999999999</v>
      </c>
      <c r="B1972">
        <v>178.7176</v>
      </c>
      <c r="C1972">
        <v>12.19224</v>
      </c>
      <c r="D1972">
        <v>-0.88103489999999995</v>
      </c>
      <c r="E1972">
        <f t="shared" si="60"/>
        <v>85.233180724761397</v>
      </c>
      <c r="F1972">
        <f t="shared" si="61"/>
        <v>-6.1591148842642593E-2</v>
      </c>
    </row>
    <row r="1973" spans="1:6" x14ac:dyDescent="0.3">
      <c r="A1973">
        <v>16.420999999999999</v>
      </c>
      <c r="B1973">
        <v>178.8058</v>
      </c>
      <c r="C1973">
        <v>12.1919</v>
      </c>
      <c r="D1973">
        <v>-0.88061590000000001</v>
      </c>
      <c r="E1973">
        <f t="shared" si="60"/>
        <v>85.230803861982579</v>
      </c>
      <c r="F1973">
        <f t="shared" si="61"/>
        <v>-6.1561857504280101E-2</v>
      </c>
    </row>
    <row r="1974" spans="1:6" x14ac:dyDescent="0.3">
      <c r="A1974">
        <v>16.42934</v>
      </c>
      <c r="B1974">
        <v>178.88329999999999</v>
      </c>
      <c r="C1974">
        <v>12.19159</v>
      </c>
      <c r="D1974">
        <v>-0.88020030000000005</v>
      </c>
      <c r="E1974">
        <f t="shared" si="60"/>
        <v>85.228636722390121</v>
      </c>
      <c r="F1974">
        <f t="shared" si="61"/>
        <v>-6.1532803852195492E-2</v>
      </c>
    </row>
    <row r="1975" spans="1:6" x14ac:dyDescent="0.3">
      <c r="A1975">
        <v>16.437660000000001</v>
      </c>
      <c r="B1975">
        <v>178.97120000000001</v>
      </c>
      <c r="C1975">
        <v>12.1913</v>
      </c>
      <c r="D1975">
        <v>-0.87976840000000001</v>
      </c>
      <c r="E1975">
        <f t="shared" si="60"/>
        <v>85.226609398255235</v>
      </c>
      <c r="F1975">
        <f t="shared" si="61"/>
        <v>-6.150261070413162E-2</v>
      </c>
    </row>
    <row r="1976" spans="1:6" x14ac:dyDescent="0.3">
      <c r="A1976">
        <v>16.446000000000002</v>
      </c>
      <c r="B1976">
        <v>179.0575</v>
      </c>
      <c r="C1976">
        <v>12.191000000000001</v>
      </c>
      <c r="D1976">
        <v>-0.87934639999999997</v>
      </c>
      <c r="E1976">
        <f t="shared" si="60"/>
        <v>85.224512166391591</v>
      </c>
      <c r="F1976">
        <f t="shared" si="61"/>
        <v>-6.1473109642582756E-2</v>
      </c>
    </row>
    <row r="1977" spans="1:6" x14ac:dyDescent="0.3">
      <c r="A1977">
        <v>16.454339999999998</v>
      </c>
      <c r="B1977">
        <v>179.1439</v>
      </c>
      <c r="C1977">
        <v>12.19069</v>
      </c>
      <c r="D1977">
        <v>-0.87893560000000004</v>
      </c>
      <c r="E1977">
        <f t="shared" si="60"/>
        <v>85.222345026799132</v>
      </c>
      <c r="F1977">
        <f t="shared" si="61"/>
        <v>-6.144439154759633E-2</v>
      </c>
    </row>
    <row r="1978" spans="1:6" x14ac:dyDescent="0.3">
      <c r="A1978">
        <v>16.462669999999999</v>
      </c>
      <c r="B1978">
        <v>179.22190000000001</v>
      </c>
      <c r="C1978">
        <v>12.190340000000001</v>
      </c>
      <c r="D1978">
        <v>-0.87848139999999997</v>
      </c>
      <c r="E1978">
        <f t="shared" si="60"/>
        <v>85.219898256291529</v>
      </c>
      <c r="F1978">
        <f t="shared" si="61"/>
        <v>-6.1412639457180465E-2</v>
      </c>
    </row>
    <row r="1979" spans="1:6" x14ac:dyDescent="0.3">
      <c r="A1979">
        <v>16.471</v>
      </c>
      <c r="B1979">
        <v>179.31100000000001</v>
      </c>
      <c r="C1979">
        <v>12.18998</v>
      </c>
      <c r="D1979">
        <v>-0.87802550000000001</v>
      </c>
      <c r="E1979">
        <f t="shared" si="60"/>
        <v>85.217381578055125</v>
      </c>
      <c r="F1979">
        <f t="shared" si="61"/>
        <v>-6.1380768523625666E-2</v>
      </c>
    </row>
    <row r="1980" spans="1:6" x14ac:dyDescent="0.3">
      <c r="A1980">
        <v>16.479340000000001</v>
      </c>
      <c r="B1980">
        <v>179.39240000000001</v>
      </c>
      <c r="C1980">
        <v>12.18961</v>
      </c>
      <c r="D1980">
        <v>-0.87758550000000002</v>
      </c>
      <c r="E1980">
        <f t="shared" si="60"/>
        <v>85.214794992089935</v>
      </c>
      <c r="F1980">
        <f t="shared" si="61"/>
        <v>-6.1350009122958606E-2</v>
      </c>
    </row>
    <row r="1981" spans="1:6" x14ac:dyDescent="0.3">
      <c r="A1981">
        <v>16.487670000000001</v>
      </c>
      <c r="B1981">
        <v>179.4786</v>
      </c>
      <c r="C1981">
        <v>12.18928</v>
      </c>
      <c r="D1981">
        <v>-0.87717860000000003</v>
      </c>
      <c r="E1981">
        <f t="shared" si="60"/>
        <v>85.212488037039918</v>
      </c>
      <c r="F1981">
        <f t="shared" si="61"/>
        <v>-6.1321563668114455E-2</v>
      </c>
    </row>
    <row r="1982" spans="1:6" x14ac:dyDescent="0.3">
      <c r="A1982">
        <v>16.495999999999999</v>
      </c>
      <c r="B1982">
        <v>179.5549</v>
      </c>
      <c r="C1982">
        <v>12.188980000000001</v>
      </c>
      <c r="D1982">
        <v>-0.87676359999999998</v>
      </c>
      <c r="E1982">
        <f t="shared" si="60"/>
        <v>85.210390805176246</v>
      </c>
      <c r="F1982">
        <f t="shared" si="61"/>
        <v>-6.1292551960667116E-2</v>
      </c>
    </row>
    <row r="1983" spans="1:6" x14ac:dyDescent="0.3">
      <c r="A1983">
        <v>16.504339999999999</v>
      </c>
      <c r="B1983">
        <v>179.64109999999999</v>
      </c>
      <c r="C1983">
        <v>12.18866</v>
      </c>
      <c r="D1983">
        <v>-0.876359</v>
      </c>
      <c r="E1983">
        <f t="shared" si="60"/>
        <v>85.208153757855015</v>
      </c>
      <c r="F1983">
        <f t="shared" si="61"/>
        <v>-6.1264267293599177E-2</v>
      </c>
    </row>
    <row r="1984" spans="1:6" x14ac:dyDescent="0.3">
      <c r="A1984">
        <v>16.51266</v>
      </c>
      <c r="B1984">
        <v>179.72040000000001</v>
      </c>
      <c r="C1984">
        <v>12.188330000000001</v>
      </c>
      <c r="D1984">
        <v>-0.87596560000000001</v>
      </c>
      <c r="E1984">
        <f t="shared" si="60"/>
        <v>85.205846802804984</v>
      </c>
      <c r="F1984">
        <f t="shared" si="61"/>
        <v>-6.1236765593093677E-2</v>
      </c>
    </row>
    <row r="1985" spans="1:6" x14ac:dyDescent="0.3">
      <c r="A1985">
        <v>16.521000000000001</v>
      </c>
      <c r="B1985">
        <v>179.81299999999999</v>
      </c>
      <c r="C1985">
        <v>12.18801</v>
      </c>
      <c r="D1985">
        <v>-0.87555919999999998</v>
      </c>
      <c r="E1985">
        <f t="shared" si="60"/>
        <v>85.20360975548374</v>
      </c>
      <c r="F1985">
        <f t="shared" si="61"/>
        <v>-6.120835509211392E-2</v>
      </c>
    </row>
    <row r="1986" spans="1:6" x14ac:dyDescent="0.3">
      <c r="A1986">
        <v>16.529340000000001</v>
      </c>
      <c r="B1986">
        <v>179.89099999999999</v>
      </c>
      <c r="C1986">
        <v>12.187670000000001</v>
      </c>
      <c r="D1986">
        <v>-0.87517849999999997</v>
      </c>
      <c r="E1986">
        <f t="shared" si="60"/>
        <v>85.201232892704923</v>
      </c>
      <c r="F1986">
        <f t="shared" si="61"/>
        <v>-6.1181741219764031E-2</v>
      </c>
    </row>
    <row r="1987" spans="1:6" x14ac:dyDescent="0.3">
      <c r="A1987">
        <v>16.537659999999999</v>
      </c>
      <c r="B1987">
        <v>179.97800000000001</v>
      </c>
      <c r="C1987">
        <v>12.187340000000001</v>
      </c>
      <c r="D1987">
        <v>-0.87476160000000003</v>
      </c>
      <c r="E1987">
        <f t="shared" ref="E1987:E2050" si="62">C1987/14.30457*100</f>
        <v>85.198925937654892</v>
      </c>
      <c r="F1987">
        <f t="shared" ref="F1987:F2050" si="63">D1987/14.30457</f>
        <v>-6.1152596687631997E-2</v>
      </c>
    </row>
    <row r="1988" spans="1:6" x14ac:dyDescent="0.3">
      <c r="A1988">
        <v>16.545999999999999</v>
      </c>
      <c r="B1988">
        <v>180.0599</v>
      </c>
      <c r="C1988">
        <v>12.18703</v>
      </c>
      <c r="D1988">
        <v>-0.8743879</v>
      </c>
      <c r="E1988">
        <f t="shared" si="62"/>
        <v>85.196758798062433</v>
      </c>
      <c r="F1988">
        <f t="shared" si="63"/>
        <v>-6.1126472169383633E-2</v>
      </c>
    </row>
    <row r="1989" spans="1:6" x14ac:dyDescent="0.3">
      <c r="A1989">
        <v>16.55434</v>
      </c>
      <c r="B1989">
        <v>180.14250000000001</v>
      </c>
      <c r="C1989">
        <v>12.186719999999999</v>
      </c>
      <c r="D1989">
        <v>-0.87400999999999995</v>
      </c>
      <c r="E1989">
        <f t="shared" si="62"/>
        <v>85.194591658469975</v>
      </c>
      <c r="F1989">
        <f t="shared" si="63"/>
        <v>-6.1100054038674349E-2</v>
      </c>
    </row>
    <row r="1990" spans="1:6" x14ac:dyDescent="0.3">
      <c r="A1990">
        <v>16.562660000000001</v>
      </c>
      <c r="B1990">
        <v>180.2277</v>
      </c>
      <c r="C1990">
        <v>12.186400000000001</v>
      </c>
      <c r="D1990">
        <v>-0.87361679999999997</v>
      </c>
      <c r="E1990">
        <f t="shared" si="62"/>
        <v>85.192354611148744</v>
      </c>
      <c r="F1990">
        <f t="shared" si="63"/>
        <v>-6.1072566319714604E-2</v>
      </c>
    </row>
    <row r="1991" spans="1:6" x14ac:dyDescent="0.3">
      <c r="A1991">
        <v>16.571000000000002</v>
      </c>
      <c r="B1991">
        <v>180.3142</v>
      </c>
      <c r="C1991">
        <v>12.186070000000001</v>
      </c>
      <c r="D1991">
        <v>-0.87320319999999996</v>
      </c>
      <c r="E1991">
        <f t="shared" si="62"/>
        <v>85.190047656098727</v>
      </c>
      <c r="F1991">
        <f t="shared" si="63"/>
        <v>-6.1043652483087567E-2</v>
      </c>
    </row>
    <row r="1992" spans="1:6" x14ac:dyDescent="0.3">
      <c r="A1992">
        <v>16.579339999999998</v>
      </c>
      <c r="B1992">
        <v>180.39240000000001</v>
      </c>
      <c r="C1992">
        <v>12.185750000000001</v>
      </c>
      <c r="D1992">
        <v>-0.87279689999999999</v>
      </c>
      <c r="E1992">
        <f t="shared" si="62"/>
        <v>85.187810608777482</v>
      </c>
      <c r="F1992">
        <f t="shared" si="63"/>
        <v>-6.1015248972880694E-2</v>
      </c>
    </row>
    <row r="1993" spans="1:6" x14ac:dyDescent="0.3">
      <c r="A1993">
        <v>16.587669999999999</v>
      </c>
      <c r="B1993">
        <v>180.47900000000001</v>
      </c>
      <c r="C1993">
        <v>12.185409999999999</v>
      </c>
      <c r="D1993">
        <v>-0.87238369999999998</v>
      </c>
      <c r="E1993">
        <f t="shared" si="62"/>
        <v>85.185433745998651</v>
      </c>
      <c r="F1993">
        <f t="shared" si="63"/>
        <v>-6.0986363099345173E-2</v>
      </c>
    </row>
    <row r="1994" spans="1:6" x14ac:dyDescent="0.3">
      <c r="A1994">
        <v>16.596</v>
      </c>
      <c r="B1994">
        <v>180.56020000000001</v>
      </c>
      <c r="C1994">
        <v>12.185079999999999</v>
      </c>
      <c r="D1994">
        <v>-0.87198240000000005</v>
      </c>
      <c r="E1994">
        <f t="shared" si="62"/>
        <v>85.18312679094862</v>
      </c>
      <c r="F1994">
        <f t="shared" si="63"/>
        <v>-6.0958309127782245E-2</v>
      </c>
    </row>
    <row r="1995" spans="1:6" x14ac:dyDescent="0.3">
      <c r="A1995">
        <v>16.604340000000001</v>
      </c>
      <c r="B1995">
        <v>180.64580000000001</v>
      </c>
      <c r="C1995">
        <v>12.18474</v>
      </c>
      <c r="D1995">
        <v>-0.87156840000000002</v>
      </c>
      <c r="E1995">
        <f t="shared" si="62"/>
        <v>85.180749928169803</v>
      </c>
      <c r="F1995">
        <f t="shared" si="63"/>
        <v>-6.0929367328063692E-2</v>
      </c>
    </row>
    <row r="1996" spans="1:6" x14ac:dyDescent="0.3">
      <c r="A1996">
        <v>16.612670000000001</v>
      </c>
      <c r="B1996">
        <v>180.72819999999999</v>
      </c>
      <c r="C1996">
        <v>12.18441</v>
      </c>
      <c r="D1996">
        <v>-0.87112800000000001</v>
      </c>
      <c r="E1996">
        <f t="shared" si="62"/>
        <v>85.178442973119772</v>
      </c>
      <c r="F1996">
        <f t="shared" si="63"/>
        <v>-6.0898579964305116E-2</v>
      </c>
    </row>
    <row r="1997" spans="1:6" x14ac:dyDescent="0.3">
      <c r="A1997">
        <v>16.620999999999999</v>
      </c>
      <c r="B1997">
        <v>180.81110000000001</v>
      </c>
      <c r="C1997">
        <v>12.184089999999999</v>
      </c>
      <c r="D1997">
        <v>-0.87074390000000002</v>
      </c>
      <c r="E1997">
        <f t="shared" si="62"/>
        <v>85.176205925798527</v>
      </c>
      <c r="F1997">
        <f t="shared" si="63"/>
        <v>-6.0871728405677346E-2</v>
      </c>
    </row>
    <row r="1998" spans="1:6" x14ac:dyDescent="0.3">
      <c r="A1998">
        <v>16.629339999999999</v>
      </c>
      <c r="B1998">
        <v>180.89490000000001</v>
      </c>
      <c r="C1998">
        <v>12.18378</v>
      </c>
      <c r="D1998">
        <v>-0.87035149999999994</v>
      </c>
      <c r="E1998">
        <f t="shared" si="62"/>
        <v>85.174038786206083</v>
      </c>
      <c r="F1998">
        <f t="shared" si="63"/>
        <v>-6.0844296612900625E-2</v>
      </c>
    </row>
    <row r="1999" spans="1:6" x14ac:dyDescent="0.3">
      <c r="A1999">
        <v>16.63766</v>
      </c>
      <c r="B1999">
        <v>180.98079999999999</v>
      </c>
      <c r="C1999">
        <v>12.18346</v>
      </c>
      <c r="D1999">
        <v>-0.86996759999999995</v>
      </c>
      <c r="E1999">
        <f t="shared" si="62"/>
        <v>85.171801738884838</v>
      </c>
      <c r="F1999">
        <f t="shared" si="63"/>
        <v>-6.0817459035818616E-2</v>
      </c>
    </row>
    <row r="2000" spans="1:6" x14ac:dyDescent="0.3">
      <c r="A2000">
        <v>16.646000000000001</v>
      </c>
      <c r="B2000">
        <v>181.05940000000001</v>
      </c>
      <c r="C2000">
        <v>12.183149999999999</v>
      </c>
      <c r="D2000">
        <v>-0.86958190000000002</v>
      </c>
      <c r="E2000">
        <f t="shared" si="62"/>
        <v>85.169634599292394</v>
      </c>
      <c r="F2000">
        <f t="shared" si="63"/>
        <v>-6.0790495624824796E-2</v>
      </c>
    </row>
    <row r="2001" spans="1:6" x14ac:dyDescent="0.3">
      <c r="A2001">
        <v>16.654340000000001</v>
      </c>
      <c r="B2001">
        <v>181.14760000000001</v>
      </c>
      <c r="C2001">
        <v>12.182840000000001</v>
      </c>
      <c r="D2001">
        <v>-0.86919650000000004</v>
      </c>
      <c r="E2001">
        <f t="shared" si="62"/>
        <v>85.167467459699935</v>
      </c>
      <c r="F2001">
        <f t="shared" si="63"/>
        <v>-6.0763553186149601E-2</v>
      </c>
    </row>
    <row r="2002" spans="1:6" x14ac:dyDescent="0.3">
      <c r="A2002">
        <v>16.662659999999999</v>
      </c>
      <c r="B2002">
        <v>181.2276</v>
      </c>
      <c r="C2002">
        <v>12.182499999999999</v>
      </c>
      <c r="D2002">
        <v>-0.86879759999999995</v>
      </c>
      <c r="E2002">
        <f t="shared" si="62"/>
        <v>85.165090596921118</v>
      </c>
      <c r="F2002">
        <f t="shared" si="63"/>
        <v>-6.0735666993135755E-2</v>
      </c>
    </row>
    <row r="2003" spans="1:6" x14ac:dyDescent="0.3">
      <c r="A2003">
        <v>16.670999999999999</v>
      </c>
      <c r="B2003">
        <v>181.3152</v>
      </c>
      <c r="C2003">
        <v>12.182180000000001</v>
      </c>
      <c r="D2003">
        <v>-0.8683978</v>
      </c>
      <c r="E2003">
        <f t="shared" si="62"/>
        <v>85.162853549599888</v>
      </c>
      <c r="F2003">
        <f t="shared" si="63"/>
        <v>-6.0707717883166007E-2</v>
      </c>
    </row>
    <row r="2004" spans="1:6" x14ac:dyDescent="0.3">
      <c r="A2004">
        <v>16.67934</v>
      </c>
      <c r="B2004">
        <v>181.39660000000001</v>
      </c>
      <c r="C2004">
        <v>12.181839999999999</v>
      </c>
      <c r="D2004">
        <v>-0.86799740000000003</v>
      </c>
      <c r="E2004">
        <f t="shared" si="62"/>
        <v>85.160476686821056</v>
      </c>
      <c r="F2004">
        <f t="shared" si="63"/>
        <v>-6.0679726828558989E-2</v>
      </c>
    </row>
    <row r="2005" spans="1:6" x14ac:dyDescent="0.3">
      <c r="A2005">
        <v>16.687660000000001</v>
      </c>
      <c r="B2005">
        <v>181.48220000000001</v>
      </c>
      <c r="C2005">
        <v>12.181509999999999</v>
      </c>
      <c r="D2005">
        <v>-0.86759310000000001</v>
      </c>
      <c r="E2005">
        <f t="shared" si="62"/>
        <v>85.158169731771025</v>
      </c>
      <c r="F2005">
        <f t="shared" si="63"/>
        <v>-6.0651463133809688E-2</v>
      </c>
    </row>
    <row r="2006" spans="1:6" x14ac:dyDescent="0.3">
      <c r="A2006">
        <v>16.696000000000002</v>
      </c>
      <c r="B2006">
        <v>181.56489999999999</v>
      </c>
      <c r="C2006">
        <v>12.181190000000001</v>
      </c>
      <c r="D2006">
        <v>-0.86721440000000005</v>
      </c>
      <c r="E2006">
        <f t="shared" si="62"/>
        <v>85.155932684449795</v>
      </c>
      <c r="F2006">
        <f t="shared" si="63"/>
        <v>-6.0624989076917379E-2</v>
      </c>
    </row>
    <row r="2007" spans="1:6" x14ac:dyDescent="0.3">
      <c r="A2007">
        <v>16.704339999999998</v>
      </c>
      <c r="B2007">
        <v>181.64869999999999</v>
      </c>
      <c r="C2007">
        <v>12.18088</v>
      </c>
      <c r="D2007">
        <v>-0.86681450000000004</v>
      </c>
      <c r="E2007">
        <f t="shared" si="62"/>
        <v>85.153765544857336</v>
      </c>
      <c r="F2007">
        <f t="shared" si="63"/>
        <v>-6.0597032976174747E-2</v>
      </c>
    </row>
    <row r="2008" spans="1:6" x14ac:dyDescent="0.3">
      <c r="A2008">
        <v>16.712669999999999</v>
      </c>
      <c r="B2008">
        <v>181.7303</v>
      </c>
      <c r="C2008">
        <v>12.18056</v>
      </c>
      <c r="D2008">
        <v>-0.86640280000000003</v>
      </c>
      <c r="E2008">
        <f t="shared" si="62"/>
        <v>85.151528497536106</v>
      </c>
      <c r="F2008">
        <f t="shared" si="63"/>
        <v>-6.0568251964232413E-2</v>
      </c>
    </row>
    <row r="2009" spans="1:6" x14ac:dyDescent="0.3">
      <c r="A2009">
        <v>16.721</v>
      </c>
      <c r="B2009">
        <v>181.8108</v>
      </c>
      <c r="C2009">
        <v>12.18024</v>
      </c>
      <c r="D2009">
        <v>-0.86598509999999995</v>
      </c>
      <c r="E2009">
        <f t="shared" si="62"/>
        <v>85.149291450214861</v>
      </c>
      <c r="F2009">
        <f t="shared" si="63"/>
        <v>-6.0539051505917339E-2</v>
      </c>
    </row>
    <row r="2010" spans="1:6" x14ac:dyDescent="0.3">
      <c r="A2010">
        <v>16.729340000000001</v>
      </c>
      <c r="B2010">
        <v>181.8972</v>
      </c>
      <c r="C2010">
        <v>12.17991</v>
      </c>
      <c r="D2010">
        <v>-0.86554880000000001</v>
      </c>
      <c r="E2010">
        <f t="shared" si="62"/>
        <v>85.14698449516483</v>
      </c>
      <c r="F2010">
        <f t="shared" si="63"/>
        <v>-6.05085507638468E-2</v>
      </c>
    </row>
    <row r="2011" spans="1:6" x14ac:dyDescent="0.3">
      <c r="A2011">
        <v>16.737670000000001</v>
      </c>
      <c r="B2011">
        <v>181.989</v>
      </c>
      <c r="C2011">
        <v>12.179589999999999</v>
      </c>
      <c r="D2011">
        <v>-0.86515509999999995</v>
      </c>
      <c r="E2011">
        <f t="shared" si="62"/>
        <v>85.144747447843585</v>
      </c>
      <c r="F2011">
        <f t="shared" si="63"/>
        <v>-6.0481028091022654E-2</v>
      </c>
    </row>
    <row r="2012" spans="1:6" x14ac:dyDescent="0.3">
      <c r="A2012">
        <v>16.745999999999999</v>
      </c>
      <c r="B2012">
        <v>182.0701</v>
      </c>
      <c r="C2012">
        <v>12.17929</v>
      </c>
      <c r="D2012">
        <v>-0.86477680000000001</v>
      </c>
      <c r="E2012">
        <f t="shared" si="62"/>
        <v>85.142650215979927</v>
      </c>
      <c r="F2012">
        <f t="shared" si="63"/>
        <v>-6.0454581997221868E-2</v>
      </c>
    </row>
    <row r="2013" spans="1:6" x14ac:dyDescent="0.3">
      <c r="A2013">
        <v>16.754339999999999</v>
      </c>
      <c r="B2013">
        <v>182.1524</v>
      </c>
      <c r="C2013">
        <v>12.178990000000001</v>
      </c>
      <c r="D2013">
        <v>-0.86436959999999996</v>
      </c>
      <c r="E2013">
        <f t="shared" si="62"/>
        <v>85.140552984116269</v>
      </c>
      <c r="F2013">
        <f t="shared" si="63"/>
        <v>-6.0426115570059079E-2</v>
      </c>
    </row>
    <row r="2014" spans="1:6" x14ac:dyDescent="0.3">
      <c r="A2014">
        <v>16.76266</v>
      </c>
      <c r="B2014">
        <v>182.23689999999999</v>
      </c>
      <c r="C2014">
        <v>12.178699999999999</v>
      </c>
      <c r="D2014">
        <v>-0.86394490000000002</v>
      </c>
      <c r="E2014">
        <f t="shared" si="62"/>
        <v>85.138525659981383</v>
      </c>
      <c r="F2014">
        <f t="shared" si="63"/>
        <v>-6.0396425757642487E-2</v>
      </c>
    </row>
    <row r="2015" spans="1:6" x14ac:dyDescent="0.3">
      <c r="A2015">
        <v>16.771000000000001</v>
      </c>
      <c r="B2015">
        <v>182.32570000000001</v>
      </c>
      <c r="C2015">
        <v>12.1784</v>
      </c>
      <c r="D2015">
        <v>-0.86355859999999995</v>
      </c>
      <c r="E2015">
        <f t="shared" si="62"/>
        <v>85.136428428117725</v>
      </c>
      <c r="F2015">
        <f t="shared" si="63"/>
        <v>-6.0369420402011383E-2</v>
      </c>
    </row>
    <row r="2016" spans="1:6" x14ac:dyDescent="0.3">
      <c r="A2016">
        <v>16.779340000000001</v>
      </c>
      <c r="B2016">
        <v>182.40190000000001</v>
      </c>
      <c r="C2016">
        <v>12.17806</v>
      </c>
      <c r="D2016">
        <v>-0.86315560000000002</v>
      </c>
      <c r="E2016">
        <f t="shared" si="62"/>
        <v>85.134051565338908</v>
      </c>
      <c r="F2016">
        <f t="shared" si="63"/>
        <v>-6.0341247587309514E-2</v>
      </c>
    </row>
    <row r="2017" spans="1:6" x14ac:dyDescent="0.3">
      <c r="A2017">
        <v>16.787659999999999</v>
      </c>
      <c r="B2017">
        <v>182.4933</v>
      </c>
      <c r="C2017">
        <v>12.17773</v>
      </c>
      <c r="D2017">
        <v>-0.86275610000000003</v>
      </c>
      <c r="E2017">
        <f t="shared" si="62"/>
        <v>85.131744610288891</v>
      </c>
      <c r="F2017">
        <f t="shared" si="63"/>
        <v>-6.0313319449658398E-2</v>
      </c>
    </row>
    <row r="2018" spans="1:6" x14ac:dyDescent="0.3">
      <c r="A2018">
        <v>16.795999999999999</v>
      </c>
      <c r="B2018">
        <v>182.57380000000001</v>
      </c>
      <c r="C2018">
        <v>12.177440000000001</v>
      </c>
      <c r="D2018">
        <v>-0.86234929999999999</v>
      </c>
      <c r="E2018">
        <f t="shared" si="62"/>
        <v>85.129717286154005</v>
      </c>
      <c r="F2018">
        <f t="shared" si="63"/>
        <v>-6.0284880985587125E-2</v>
      </c>
    </row>
    <row r="2019" spans="1:6" x14ac:dyDescent="0.3">
      <c r="A2019">
        <v>16.80434</v>
      </c>
      <c r="B2019">
        <v>182.6576</v>
      </c>
      <c r="C2019">
        <v>12.17714</v>
      </c>
      <c r="D2019">
        <v>-0.8619348</v>
      </c>
      <c r="E2019">
        <f t="shared" si="62"/>
        <v>85.127620054290347</v>
      </c>
      <c r="F2019">
        <f t="shared" si="63"/>
        <v>-6.0255904232004179E-2</v>
      </c>
    </row>
    <row r="2020" spans="1:6" x14ac:dyDescent="0.3">
      <c r="A2020">
        <v>16.812660000000001</v>
      </c>
      <c r="B2020">
        <v>182.74189999999999</v>
      </c>
      <c r="C2020">
        <v>12.17684</v>
      </c>
      <c r="D2020">
        <v>-0.86156529999999998</v>
      </c>
      <c r="E2020">
        <f t="shared" si="62"/>
        <v>85.125522822426674</v>
      </c>
      <c r="F2020">
        <f t="shared" si="63"/>
        <v>-6.0230073326216722E-2</v>
      </c>
    </row>
    <row r="2021" spans="1:6" x14ac:dyDescent="0.3">
      <c r="A2021">
        <v>16.821000000000002</v>
      </c>
      <c r="B2021">
        <v>182.82820000000001</v>
      </c>
      <c r="C2021">
        <v>12.17653</v>
      </c>
      <c r="D2021">
        <v>-0.86116610000000005</v>
      </c>
      <c r="E2021">
        <f t="shared" si="62"/>
        <v>85.123355682834216</v>
      </c>
      <c r="F2021">
        <f t="shared" si="63"/>
        <v>-6.0202166160884252E-2</v>
      </c>
    </row>
    <row r="2022" spans="1:6" x14ac:dyDescent="0.3">
      <c r="A2022">
        <v>16.829339999999998</v>
      </c>
      <c r="B2022">
        <v>182.90719999999999</v>
      </c>
      <c r="C2022">
        <v>12.1762</v>
      </c>
      <c r="D2022">
        <v>-0.86075480000000004</v>
      </c>
      <c r="E2022">
        <f t="shared" si="62"/>
        <v>85.121048727784199</v>
      </c>
      <c r="F2022">
        <f t="shared" si="63"/>
        <v>-6.0173413112033433E-2</v>
      </c>
    </row>
    <row r="2023" spans="1:6" x14ac:dyDescent="0.3">
      <c r="A2023">
        <v>16.837669999999999</v>
      </c>
      <c r="B2023">
        <v>182.99510000000001</v>
      </c>
      <c r="C2023">
        <v>12.17586</v>
      </c>
      <c r="D2023">
        <v>-0.86036310000000005</v>
      </c>
      <c r="E2023">
        <f t="shared" si="62"/>
        <v>85.118671865005382</v>
      </c>
      <c r="F2023">
        <f t="shared" si="63"/>
        <v>-6.0146030254666867E-2</v>
      </c>
    </row>
    <row r="2024" spans="1:6" x14ac:dyDescent="0.3">
      <c r="A2024">
        <v>16.846</v>
      </c>
      <c r="B2024">
        <v>183.07339999999999</v>
      </c>
      <c r="C2024">
        <v>12.175560000000001</v>
      </c>
      <c r="D2024">
        <v>-0.85999570000000003</v>
      </c>
      <c r="E2024">
        <f t="shared" si="62"/>
        <v>85.116574633141724</v>
      </c>
      <c r="F2024">
        <f t="shared" si="63"/>
        <v>-6.0120346155109874E-2</v>
      </c>
    </row>
    <row r="2025" spans="1:6" x14ac:dyDescent="0.3">
      <c r="A2025">
        <v>16.854340000000001</v>
      </c>
      <c r="B2025">
        <v>183.15989999999999</v>
      </c>
      <c r="C2025">
        <v>12.175240000000001</v>
      </c>
      <c r="D2025">
        <v>-0.85961129999999997</v>
      </c>
      <c r="E2025">
        <f t="shared" si="62"/>
        <v>85.114337585820479</v>
      </c>
      <c r="F2025">
        <f t="shared" si="63"/>
        <v>-6.0093473624163465E-2</v>
      </c>
    </row>
    <row r="2026" spans="1:6" x14ac:dyDescent="0.3">
      <c r="A2026">
        <v>16.862670000000001</v>
      </c>
      <c r="B2026">
        <v>183.2431</v>
      </c>
      <c r="C2026">
        <v>12.17492</v>
      </c>
      <c r="D2026">
        <v>-0.85924140000000004</v>
      </c>
      <c r="E2026">
        <f t="shared" si="62"/>
        <v>85.112100538499234</v>
      </c>
      <c r="F2026">
        <f t="shared" si="63"/>
        <v>-6.00676147552845E-2</v>
      </c>
    </row>
    <row r="2027" spans="1:6" x14ac:dyDescent="0.3">
      <c r="A2027">
        <v>16.870999999999999</v>
      </c>
      <c r="B2027">
        <v>183.33160000000001</v>
      </c>
      <c r="C2027">
        <v>12.17459</v>
      </c>
      <c r="D2027">
        <v>-0.85884470000000002</v>
      </c>
      <c r="E2027">
        <f t="shared" si="62"/>
        <v>85.109793583449218</v>
      </c>
      <c r="F2027">
        <f t="shared" si="63"/>
        <v>-6.0039882359273995E-2</v>
      </c>
    </row>
    <row r="2028" spans="1:6" x14ac:dyDescent="0.3">
      <c r="A2028">
        <v>16.879339999999999</v>
      </c>
      <c r="B2028">
        <v>183.4177</v>
      </c>
      <c r="C2028">
        <v>12.174239999999999</v>
      </c>
      <c r="D2028">
        <v>-0.85845490000000002</v>
      </c>
      <c r="E2028">
        <f t="shared" si="62"/>
        <v>85.1073468129416</v>
      </c>
      <c r="F2028">
        <f t="shared" si="63"/>
        <v>-6.0012632326592132E-2</v>
      </c>
    </row>
    <row r="2029" spans="1:6" x14ac:dyDescent="0.3">
      <c r="A2029">
        <v>16.88766</v>
      </c>
      <c r="B2029">
        <v>183.50020000000001</v>
      </c>
      <c r="C2029">
        <v>12.173909999999999</v>
      </c>
      <c r="D2029">
        <v>-0.85806590000000005</v>
      </c>
      <c r="E2029">
        <f t="shared" si="62"/>
        <v>85.105039857891569</v>
      </c>
      <c r="F2029">
        <f t="shared" si="63"/>
        <v>-5.99854382200933E-2</v>
      </c>
    </row>
    <row r="2030" spans="1:6" x14ac:dyDescent="0.3">
      <c r="A2030">
        <v>16.896000000000001</v>
      </c>
      <c r="B2030">
        <v>183.5847</v>
      </c>
      <c r="C2030">
        <v>12.173590000000001</v>
      </c>
      <c r="D2030">
        <v>-0.85767260000000001</v>
      </c>
      <c r="E2030">
        <f t="shared" si="62"/>
        <v>85.102802810570338</v>
      </c>
      <c r="F2030">
        <f t="shared" si="63"/>
        <v>-5.9957943510360677E-2</v>
      </c>
    </row>
    <row r="2031" spans="1:6" x14ac:dyDescent="0.3">
      <c r="A2031">
        <v>16.904340000000001</v>
      </c>
      <c r="B2031">
        <v>183.6696</v>
      </c>
      <c r="C2031">
        <v>12.17328</v>
      </c>
      <c r="D2031">
        <v>-0.85729310000000003</v>
      </c>
      <c r="E2031">
        <f t="shared" si="62"/>
        <v>85.10063567097788</v>
      </c>
      <c r="F2031">
        <f t="shared" si="63"/>
        <v>-5.9931413527285336E-2</v>
      </c>
    </row>
    <row r="2032" spans="1:6" x14ac:dyDescent="0.3">
      <c r="A2032">
        <v>16.912659999999999</v>
      </c>
      <c r="B2032">
        <v>183.75120000000001</v>
      </c>
      <c r="C2032">
        <v>12.173</v>
      </c>
      <c r="D2032">
        <v>-0.85692690000000005</v>
      </c>
      <c r="E2032">
        <f t="shared" si="62"/>
        <v>85.098678254571794</v>
      </c>
      <c r="F2032">
        <f t="shared" si="63"/>
        <v>-5.9905813317002891E-2</v>
      </c>
    </row>
    <row r="2033" spans="1:6" x14ac:dyDescent="0.3">
      <c r="A2033">
        <v>16.920999999999999</v>
      </c>
      <c r="B2033">
        <v>183.8374</v>
      </c>
      <c r="C2033">
        <v>12.17271</v>
      </c>
      <c r="D2033">
        <v>-0.85655490000000001</v>
      </c>
      <c r="E2033">
        <f t="shared" si="62"/>
        <v>85.096650930436923</v>
      </c>
      <c r="F2033">
        <f t="shared" si="63"/>
        <v>-5.9879807641893462E-2</v>
      </c>
    </row>
    <row r="2034" spans="1:6" x14ac:dyDescent="0.3">
      <c r="A2034">
        <v>16.92934</v>
      </c>
      <c r="B2034">
        <v>183.91900000000001</v>
      </c>
      <c r="C2034">
        <v>12.17238</v>
      </c>
      <c r="D2034">
        <v>-0.85614860000000004</v>
      </c>
      <c r="E2034">
        <f t="shared" si="62"/>
        <v>85.094343975386892</v>
      </c>
      <c r="F2034">
        <f t="shared" si="63"/>
        <v>-5.9851404131686589E-2</v>
      </c>
    </row>
    <row r="2035" spans="1:6" x14ac:dyDescent="0.3">
      <c r="A2035">
        <v>16.937660000000001</v>
      </c>
      <c r="B2035">
        <v>184.00450000000001</v>
      </c>
      <c r="C2035">
        <v>12.172090000000001</v>
      </c>
      <c r="D2035">
        <v>-0.85576339999999995</v>
      </c>
      <c r="E2035">
        <f t="shared" si="62"/>
        <v>85.09231665125202</v>
      </c>
      <c r="F2035">
        <f t="shared" si="63"/>
        <v>-5.9824475674557148E-2</v>
      </c>
    </row>
    <row r="2036" spans="1:6" x14ac:dyDescent="0.3">
      <c r="A2036">
        <v>16.946000000000002</v>
      </c>
      <c r="B2036">
        <v>184.08519999999999</v>
      </c>
      <c r="C2036">
        <v>12.171799999999999</v>
      </c>
      <c r="D2036">
        <v>-0.85536319999999999</v>
      </c>
      <c r="E2036">
        <f t="shared" si="62"/>
        <v>85.090289327117134</v>
      </c>
      <c r="F2036">
        <f t="shared" si="63"/>
        <v>-5.9796498601495884E-2</v>
      </c>
    </row>
    <row r="2037" spans="1:6" x14ac:dyDescent="0.3">
      <c r="A2037">
        <v>16.954339999999998</v>
      </c>
      <c r="B2037">
        <v>184.17410000000001</v>
      </c>
      <c r="C2037">
        <v>12.171480000000001</v>
      </c>
      <c r="D2037">
        <v>-0.85499939999999996</v>
      </c>
      <c r="E2037">
        <f t="shared" si="62"/>
        <v>85.088052279795903</v>
      </c>
      <c r="F2037">
        <f t="shared" si="63"/>
        <v>-5.9771066169762528E-2</v>
      </c>
    </row>
    <row r="2038" spans="1:6" x14ac:dyDescent="0.3">
      <c r="A2038">
        <v>16.962669999999999</v>
      </c>
      <c r="B2038">
        <v>184.25239999999999</v>
      </c>
      <c r="C2038">
        <v>12.171189999999999</v>
      </c>
      <c r="D2038">
        <v>-0.85462740000000004</v>
      </c>
      <c r="E2038">
        <f t="shared" si="62"/>
        <v>85.086024955661017</v>
      </c>
      <c r="F2038">
        <f t="shared" si="63"/>
        <v>-5.9745060494653113E-2</v>
      </c>
    </row>
    <row r="2039" spans="1:6" x14ac:dyDescent="0.3">
      <c r="A2039">
        <v>16.971</v>
      </c>
      <c r="B2039">
        <v>184.3417</v>
      </c>
      <c r="C2039">
        <v>12.170909999999999</v>
      </c>
      <c r="D2039">
        <v>-0.85425039999999997</v>
      </c>
      <c r="E2039">
        <f t="shared" si="62"/>
        <v>85.084067539254931</v>
      </c>
      <c r="F2039">
        <f t="shared" si="63"/>
        <v>-5.9718705280899738E-2</v>
      </c>
    </row>
    <row r="2040" spans="1:6" x14ac:dyDescent="0.3">
      <c r="A2040">
        <v>16.979340000000001</v>
      </c>
      <c r="B2040">
        <v>184.4228</v>
      </c>
      <c r="C2040">
        <v>12.17061</v>
      </c>
      <c r="D2040">
        <v>-0.85387029999999997</v>
      </c>
      <c r="E2040">
        <f t="shared" si="62"/>
        <v>85.081970307391273</v>
      </c>
      <c r="F2040">
        <f t="shared" si="63"/>
        <v>-5.9692133353187127E-2</v>
      </c>
    </row>
    <row r="2041" spans="1:6" x14ac:dyDescent="0.3">
      <c r="A2041">
        <v>16.987670000000001</v>
      </c>
      <c r="B2041">
        <v>184.5086</v>
      </c>
      <c r="C2041">
        <v>12.170260000000001</v>
      </c>
      <c r="D2041">
        <v>-0.85347640000000002</v>
      </c>
      <c r="E2041">
        <f t="shared" si="62"/>
        <v>85.07952353688367</v>
      </c>
      <c r="F2041">
        <f t="shared" si="63"/>
        <v>-5.9664596698817234E-2</v>
      </c>
    </row>
    <row r="2042" spans="1:6" x14ac:dyDescent="0.3">
      <c r="A2042">
        <v>16.995999999999999</v>
      </c>
      <c r="B2042">
        <v>184.59129999999999</v>
      </c>
      <c r="C2042">
        <v>12.16991</v>
      </c>
      <c r="D2042">
        <v>-0.85308220000000001</v>
      </c>
      <c r="E2042">
        <f t="shared" si="62"/>
        <v>85.077076766376052</v>
      </c>
      <c r="F2042">
        <f t="shared" si="63"/>
        <v>-5.9637039072128702E-2</v>
      </c>
    </row>
    <row r="2043" spans="1:6" x14ac:dyDescent="0.3">
      <c r="A2043">
        <v>17.004339999999999</v>
      </c>
      <c r="B2043">
        <v>184.67580000000001</v>
      </c>
      <c r="C2043">
        <v>12.169560000000001</v>
      </c>
      <c r="D2043">
        <v>-0.85270310000000005</v>
      </c>
      <c r="E2043">
        <f t="shared" si="62"/>
        <v>85.074629995868463</v>
      </c>
      <c r="F2043">
        <f t="shared" si="63"/>
        <v>-5.9610537052144877E-2</v>
      </c>
    </row>
    <row r="2044" spans="1:6" x14ac:dyDescent="0.3">
      <c r="A2044">
        <v>17.01266</v>
      </c>
      <c r="B2044">
        <v>184.75399999999999</v>
      </c>
      <c r="C2044">
        <v>12.169230000000001</v>
      </c>
      <c r="D2044">
        <v>-0.85232719999999995</v>
      </c>
      <c r="E2044">
        <f t="shared" si="62"/>
        <v>85.072323040818432</v>
      </c>
      <c r="F2044">
        <f t="shared" si="63"/>
        <v>-5.9584258736893173E-2</v>
      </c>
    </row>
    <row r="2045" spans="1:6" x14ac:dyDescent="0.3">
      <c r="A2045">
        <v>17.021000000000001</v>
      </c>
      <c r="B2045">
        <v>184.84</v>
      </c>
      <c r="C2045">
        <v>12.168900000000001</v>
      </c>
      <c r="D2045">
        <v>-0.85195719999999997</v>
      </c>
      <c r="E2045">
        <f t="shared" si="62"/>
        <v>85.070016085768401</v>
      </c>
      <c r="F2045">
        <f t="shared" si="63"/>
        <v>-5.955839287724133E-2</v>
      </c>
    </row>
    <row r="2046" spans="1:6" x14ac:dyDescent="0.3">
      <c r="A2046">
        <v>17.029340000000001</v>
      </c>
      <c r="B2046">
        <v>184.92070000000001</v>
      </c>
      <c r="C2046">
        <v>12.16858</v>
      </c>
      <c r="D2046">
        <v>-0.85160279999999999</v>
      </c>
      <c r="E2046">
        <f t="shared" si="62"/>
        <v>85.067779038447156</v>
      </c>
      <c r="F2046">
        <f t="shared" si="63"/>
        <v>-5.9533617578158587E-2</v>
      </c>
    </row>
    <row r="2047" spans="1:6" x14ac:dyDescent="0.3">
      <c r="A2047">
        <v>17.037659999999999</v>
      </c>
      <c r="B2047">
        <v>185.0094</v>
      </c>
      <c r="C2047">
        <v>12.16832</v>
      </c>
      <c r="D2047">
        <v>-0.85119319999999998</v>
      </c>
      <c r="E2047">
        <f t="shared" si="62"/>
        <v>85.065961437498643</v>
      </c>
      <c r="F2047">
        <f t="shared" si="63"/>
        <v>-5.950498337244671E-2</v>
      </c>
    </row>
    <row r="2048" spans="1:6" x14ac:dyDescent="0.3">
      <c r="A2048">
        <v>17.045999999999999</v>
      </c>
      <c r="B2048">
        <v>185.0941</v>
      </c>
      <c r="C2048">
        <v>12.16803</v>
      </c>
      <c r="D2048">
        <v>-0.85080619999999996</v>
      </c>
      <c r="E2048">
        <f t="shared" si="62"/>
        <v>85.063934113363771</v>
      </c>
      <c r="F2048">
        <f t="shared" si="63"/>
        <v>-5.9477929081405451E-2</v>
      </c>
    </row>
    <row r="2049" spans="1:6" x14ac:dyDescent="0.3">
      <c r="A2049">
        <v>17.05434</v>
      </c>
      <c r="B2049">
        <v>185.1754</v>
      </c>
      <c r="C2049">
        <v>12.16771</v>
      </c>
      <c r="D2049">
        <v>-0.8504391</v>
      </c>
      <c r="E2049">
        <f t="shared" si="62"/>
        <v>85.061697066042527</v>
      </c>
      <c r="F2049">
        <f t="shared" si="63"/>
        <v>-5.9452265954167097E-2</v>
      </c>
    </row>
    <row r="2050" spans="1:6" x14ac:dyDescent="0.3">
      <c r="A2050">
        <v>17.062660000000001</v>
      </c>
      <c r="B2050">
        <v>185.2603</v>
      </c>
      <c r="C2050">
        <v>12.16742</v>
      </c>
      <c r="D2050">
        <v>-0.85007659999999996</v>
      </c>
      <c r="E2050">
        <f t="shared" si="62"/>
        <v>85.059669741907655</v>
      </c>
      <c r="F2050">
        <f t="shared" si="63"/>
        <v>-5.9426924402481165E-2</v>
      </c>
    </row>
    <row r="2051" spans="1:6" x14ac:dyDescent="0.3">
      <c r="A2051">
        <v>17.071000000000002</v>
      </c>
      <c r="B2051">
        <v>185.34299999999999</v>
      </c>
      <c r="C2051">
        <v>12.16713</v>
      </c>
      <c r="D2051">
        <v>-0.84971129999999995</v>
      </c>
      <c r="E2051">
        <f t="shared" ref="E2051:E2114" si="64">C2051/14.30457*100</f>
        <v>85.057642417772783</v>
      </c>
      <c r="F2051">
        <f t="shared" ref="F2051:F2114" si="65">D2051/14.30457</f>
        <v>-5.9401387109154623E-2</v>
      </c>
    </row>
    <row r="2052" spans="1:6" x14ac:dyDescent="0.3">
      <c r="A2052">
        <v>17.079339999999998</v>
      </c>
      <c r="B2052">
        <v>185.42699999999999</v>
      </c>
      <c r="C2052">
        <v>12.166829999999999</v>
      </c>
      <c r="D2052">
        <v>-0.84932879999999999</v>
      </c>
      <c r="E2052">
        <f t="shared" si="64"/>
        <v>85.055545185909111</v>
      </c>
      <c r="F2052">
        <f t="shared" si="65"/>
        <v>-5.9374647402892923E-2</v>
      </c>
    </row>
    <row r="2053" spans="1:6" x14ac:dyDescent="0.3">
      <c r="A2053">
        <v>17.087669999999999</v>
      </c>
      <c r="B2053">
        <v>185.50919999999999</v>
      </c>
      <c r="C2053">
        <v>12.16656</v>
      </c>
      <c r="D2053">
        <v>-0.84894309999999995</v>
      </c>
      <c r="E2053">
        <f t="shared" si="64"/>
        <v>85.053657677231826</v>
      </c>
      <c r="F2053">
        <f t="shared" si="65"/>
        <v>-5.9347683991899089E-2</v>
      </c>
    </row>
    <row r="2054" spans="1:6" x14ac:dyDescent="0.3">
      <c r="A2054">
        <v>17.096</v>
      </c>
      <c r="B2054">
        <v>185.5909</v>
      </c>
      <c r="C2054">
        <v>12.16628</v>
      </c>
      <c r="D2054">
        <v>-0.8485762</v>
      </c>
      <c r="E2054">
        <f t="shared" si="64"/>
        <v>85.05170026082574</v>
      </c>
      <c r="F2054">
        <f t="shared" si="65"/>
        <v>-5.9322034846206489E-2</v>
      </c>
    </row>
    <row r="2055" spans="1:6" x14ac:dyDescent="0.3">
      <c r="A2055">
        <v>17.104340000000001</v>
      </c>
      <c r="B2055">
        <v>185.6781</v>
      </c>
      <c r="C2055">
        <v>12.165990000000001</v>
      </c>
      <c r="D2055">
        <v>-0.84818970000000005</v>
      </c>
      <c r="E2055">
        <f t="shared" si="64"/>
        <v>85.049672936690868</v>
      </c>
      <c r="F2055">
        <f t="shared" si="65"/>
        <v>-5.9295015509029637E-2</v>
      </c>
    </row>
    <row r="2056" spans="1:6" x14ac:dyDescent="0.3">
      <c r="A2056">
        <v>17.112670000000001</v>
      </c>
      <c r="B2056">
        <v>185.75989999999999</v>
      </c>
      <c r="C2056">
        <v>12.165699999999999</v>
      </c>
      <c r="D2056">
        <v>-0.84779490000000002</v>
      </c>
      <c r="E2056">
        <f t="shared" si="64"/>
        <v>85.047645612555982</v>
      </c>
      <c r="F2056">
        <f t="shared" si="65"/>
        <v>-5.9267415937703828E-2</v>
      </c>
    </row>
    <row r="2057" spans="1:6" x14ac:dyDescent="0.3">
      <c r="A2057">
        <v>17.120999999999999</v>
      </c>
      <c r="B2057">
        <v>185.8459</v>
      </c>
      <c r="C2057">
        <v>12.16534</v>
      </c>
      <c r="D2057">
        <v>-0.84741469999999997</v>
      </c>
      <c r="E2057">
        <f t="shared" si="64"/>
        <v>85.045128934319592</v>
      </c>
      <c r="F2057">
        <f t="shared" si="65"/>
        <v>-5.9240837019218333E-2</v>
      </c>
    </row>
    <row r="2058" spans="1:6" x14ac:dyDescent="0.3">
      <c r="A2058">
        <v>17.129339999999999</v>
      </c>
      <c r="B2058">
        <v>185.92859999999999</v>
      </c>
      <c r="C2058">
        <v>12.16503</v>
      </c>
      <c r="D2058">
        <v>-0.84703640000000002</v>
      </c>
      <c r="E2058">
        <f t="shared" si="64"/>
        <v>85.042961794727134</v>
      </c>
      <c r="F2058">
        <f t="shared" si="65"/>
        <v>-5.921439092541754E-2</v>
      </c>
    </row>
    <row r="2059" spans="1:6" x14ac:dyDescent="0.3">
      <c r="A2059">
        <v>17.13766</v>
      </c>
      <c r="B2059">
        <v>186.01480000000001</v>
      </c>
      <c r="C2059">
        <v>12.1647</v>
      </c>
      <c r="D2059">
        <v>-0.84664689999999998</v>
      </c>
      <c r="E2059">
        <f t="shared" si="64"/>
        <v>85.040654839677103</v>
      </c>
      <c r="F2059">
        <f t="shared" si="65"/>
        <v>-5.9187161865054315E-2</v>
      </c>
    </row>
    <row r="2060" spans="1:6" x14ac:dyDescent="0.3">
      <c r="A2060">
        <v>17.146000000000001</v>
      </c>
      <c r="B2060">
        <v>186.10079999999999</v>
      </c>
      <c r="C2060">
        <v>12.16437</v>
      </c>
      <c r="D2060">
        <v>-0.84624860000000002</v>
      </c>
      <c r="E2060">
        <f t="shared" si="64"/>
        <v>85.038347884627072</v>
      </c>
      <c r="F2060">
        <f t="shared" si="65"/>
        <v>-5.9159317616677747E-2</v>
      </c>
    </row>
    <row r="2061" spans="1:6" x14ac:dyDescent="0.3">
      <c r="A2061">
        <v>17.154340000000001</v>
      </c>
      <c r="B2061">
        <v>186.18020000000001</v>
      </c>
      <c r="C2061">
        <v>12.16408</v>
      </c>
      <c r="D2061">
        <v>-0.84587509999999999</v>
      </c>
      <c r="E2061">
        <f t="shared" si="64"/>
        <v>85.0363205604922</v>
      </c>
      <c r="F2061">
        <f t="shared" si="65"/>
        <v>-5.9133207079975138E-2</v>
      </c>
    </row>
    <row r="2062" spans="1:6" x14ac:dyDescent="0.3">
      <c r="A2062">
        <v>17.162659999999999</v>
      </c>
      <c r="B2062">
        <v>186.261</v>
      </c>
      <c r="C2062">
        <v>12.16375</v>
      </c>
      <c r="D2062">
        <v>-0.84551209999999999</v>
      </c>
      <c r="E2062">
        <f t="shared" si="64"/>
        <v>85.034013605442183</v>
      </c>
      <c r="F2062">
        <f t="shared" si="65"/>
        <v>-5.9107830574424813E-2</v>
      </c>
    </row>
    <row r="2063" spans="1:6" x14ac:dyDescent="0.3">
      <c r="A2063">
        <v>17.170999999999999</v>
      </c>
      <c r="B2063">
        <v>186.35</v>
      </c>
      <c r="C2063">
        <v>12.163449999999999</v>
      </c>
      <c r="D2063">
        <v>-0.84513590000000005</v>
      </c>
      <c r="E2063">
        <f t="shared" si="64"/>
        <v>85.031916373578511</v>
      </c>
      <c r="F2063">
        <f t="shared" si="65"/>
        <v>-5.9081531286854484E-2</v>
      </c>
    </row>
    <row r="2064" spans="1:6" x14ac:dyDescent="0.3">
      <c r="A2064">
        <v>17.17934</v>
      </c>
      <c r="B2064">
        <v>186.43299999999999</v>
      </c>
      <c r="C2064">
        <v>12.163119999999999</v>
      </c>
      <c r="D2064">
        <v>-0.84475409999999995</v>
      </c>
      <c r="E2064">
        <f t="shared" si="64"/>
        <v>85.02960941852848</v>
      </c>
      <c r="F2064">
        <f t="shared" si="65"/>
        <v>-5.9054840516002925E-2</v>
      </c>
    </row>
    <row r="2065" spans="1:6" x14ac:dyDescent="0.3">
      <c r="A2065">
        <v>17.187660000000001</v>
      </c>
      <c r="B2065">
        <v>186.52289999999999</v>
      </c>
      <c r="C2065">
        <v>12.162789999999999</v>
      </c>
      <c r="D2065">
        <v>-0.84439149999999996</v>
      </c>
      <c r="E2065">
        <f t="shared" si="64"/>
        <v>85.027302463478449</v>
      </c>
      <c r="F2065">
        <f t="shared" si="65"/>
        <v>-5.9029491973544117E-2</v>
      </c>
    </row>
    <row r="2066" spans="1:6" x14ac:dyDescent="0.3">
      <c r="A2066">
        <v>17.196000000000002</v>
      </c>
      <c r="B2066">
        <v>186.60069999999999</v>
      </c>
      <c r="C2066">
        <v>12.162470000000001</v>
      </c>
      <c r="D2066">
        <v>-0.84401440000000005</v>
      </c>
      <c r="E2066">
        <f t="shared" si="64"/>
        <v>85.025065416157219</v>
      </c>
      <c r="F2066">
        <f t="shared" si="65"/>
        <v>-5.9003129769017879E-2</v>
      </c>
    </row>
    <row r="2067" spans="1:6" x14ac:dyDescent="0.3">
      <c r="A2067">
        <v>17.204339999999998</v>
      </c>
      <c r="B2067">
        <v>186.68879999999999</v>
      </c>
      <c r="C2067">
        <v>12.162179999999999</v>
      </c>
      <c r="D2067">
        <v>-0.84366680000000005</v>
      </c>
      <c r="E2067">
        <f t="shared" si="64"/>
        <v>85.023038092022333</v>
      </c>
      <c r="F2067">
        <f t="shared" si="65"/>
        <v>-5.89788298424909E-2</v>
      </c>
    </row>
    <row r="2068" spans="1:6" x14ac:dyDescent="0.3">
      <c r="A2068">
        <v>17.212669999999999</v>
      </c>
      <c r="B2068">
        <v>186.7715</v>
      </c>
      <c r="C2068">
        <v>12.16188</v>
      </c>
      <c r="D2068">
        <v>-0.84330300000000002</v>
      </c>
      <c r="E2068">
        <f t="shared" si="64"/>
        <v>85.020940860158674</v>
      </c>
      <c r="F2068">
        <f t="shared" si="65"/>
        <v>-5.8953397410757544E-2</v>
      </c>
    </row>
    <row r="2069" spans="1:6" x14ac:dyDescent="0.3">
      <c r="A2069">
        <v>17.221</v>
      </c>
      <c r="B2069">
        <v>186.85560000000001</v>
      </c>
      <c r="C2069">
        <v>12.1616</v>
      </c>
      <c r="D2069">
        <v>-0.84292560000000005</v>
      </c>
      <c r="E2069">
        <f t="shared" si="64"/>
        <v>85.018983443752589</v>
      </c>
      <c r="F2069">
        <f t="shared" si="65"/>
        <v>-5.892701423391266E-2</v>
      </c>
    </row>
    <row r="2070" spans="1:6" x14ac:dyDescent="0.3">
      <c r="A2070">
        <v>17.229340000000001</v>
      </c>
      <c r="B2070">
        <v>186.93379999999999</v>
      </c>
      <c r="C2070">
        <v>12.16131</v>
      </c>
      <c r="D2070">
        <v>-0.8425549</v>
      </c>
      <c r="E2070">
        <f t="shared" si="64"/>
        <v>85.016956119617717</v>
      </c>
      <c r="F2070">
        <f t="shared" si="65"/>
        <v>-5.8901099438850663E-2</v>
      </c>
    </row>
    <row r="2071" spans="1:6" x14ac:dyDescent="0.3">
      <c r="A2071">
        <v>17.237670000000001</v>
      </c>
      <c r="B2071">
        <v>187.023</v>
      </c>
      <c r="C2071">
        <v>12.161020000000001</v>
      </c>
      <c r="D2071">
        <v>-0.84217540000000002</v>
      </c>
      <c r="E2071">
        <f t="shared" si="64"/>
        <v>85.014928795482845</v>
      </c>
      <c r="F2071">
        <f t="shared" si="65"/>
        <v>-5.8874569455775322E-2</v>
      </c>
    </row>
    <row r="2072" spans="1:6" x14ac:dyDescent="0.3">
      <c r="A2072">
        <v>17.245999999999999</v>
      </c>
      <c r="B2072">
        <v>187.1036</v>
      </c>
      <c r="C2072">
        <v>12.16075</v>
      </c>
      <c r="D2072">
        <v>-0.8417751</v>
      </c>
      <c r="E2072">
        <f t="shared" si="64"/>
        <v>85.013041286805546</v>
      </c>
      <c r="F2072">
        <f t="shared" si="65"/>
        <v>-5.8846585391941174E-2</v>
      </c>
    </row>
    <row r="2073" spans="1:6" x14ac:dyDescent="0.3">
      <c r="A2073">
        <v>17.254339999999999</v>
      </c>
      <c r="B2073">
        <v>187.18780000000001</v>
      </c>
      <c r="C2073">
        <v>12.16042</v>
      </c>
      <c r="D2073">
        <v>-0.84140060000000005</v>
      </c>
      <c r="E2073">
        <f t="shared" si="64"/>
        <v>85.010734331755515</v>
      </c>
      <c r="F2073">
        <f t="shared" si="65"/>
        <v>-5.8820404947509786E-2</v>
      </c>
    </row>
    <row r="2074" spans="1:6" x14ac:dyDescent="0.3">
      <c r="A2074">
        <v>17.26266</v>
      </c>
      <c r="B2074">
        <v>187.274</v>
      </c>
      <c r="C2074">
        <v>12.16014</v>
      </c>
      <c r="D2074">
        <v>-0.84101800000000004</v>
      </c>
      <c r="E2074">
        <f t="shared" si="64"/>
        <v>85.008776915349429</v>
      </c>
      <c r="F2074">
        <f t="shared" si="65"/>
        <v>-5.8793658250475202E-2</v>
      </c>
    </row>
    <row r="2075" spans="1:6" x14ac:dyDescent="0.3">
      <c r="A2075">
        <v>17.271000000000001</v>
      </c>
      <c r="B2075">
        <v>187.3597</v>
      </c>
      <c r="C2075">
        <v>12.15986</v>
      </c>
      <c r="D2075">
        <v>-0.84061110000000006</v>
      </c>
      <c r="E2075">
        <f t="shared" si="64"/>
        <v>85.006819498943344</v>
      </c>
      <c r="F2075">
        <f t="shared" si="65"/>
        <v>-5.8765212795631051E-2</v>
      </c>
    </row>
    <row r="2076" spans="1:6" x14ac:dyDescent="0.3">
      <c r="A2076">
        <v>17.279340000000001</v>
      </c>
      <c r="B2076">
        <v>187.44630000000001</v>
      </c>
      <c r="C2076">
        <v>12.15959</v>
      </c>
      <c r="D2076">
        <v>-0.84020760000000005</v>
      </c>
      <c r="E2076">
        <f t="shared" si="64"/>
        <v>85.004931990266044</v>
      </c>
      <c r="F2076">
        <f t="shared" si="65"/>
        <v>-5.8737005027064783E-2</v>
      </c>
    </row>
    <row r="2077" spans="1:6" x14ac:dyDescent="0.3">
      <c r="A2077">
        <v>17.287659999999999</v>
      </c>
      <c r="B2077">
        <v>187.5213</v>
      </c>
      <c r="C2077">
        <v>12.1593</v>
      </c>
      <c r="D2077">
        <v>-0.8398255</v>
      </c>
      <c r="E2077">
        <f t="shared" si="64"/>
        <v>85.002904666131172</v>
      </c>
      <c r="F2077">
        <f t="shared" si="65"/>
        <v>-5.8710293283894585E-2</v>
      </c>
    </row>
    <row r="2078" spans="1:6" x14ac:dyDescent="0.3">
      <c r="A2078">
        <v>17.295999999999999</v>
      </c>
      <c r="B2078">
        <v>187.60650000000001</v>
      </c>
      <c r="C2078">
        <v>12.15897</v>
      </c>
      <c r="D2078">
        <v>-0.83947640000000001</v>
      </c>
      <c r="E2078">
        <f t="shared" si="64"/>
        <v>85.000597711081156</v>
      </c>
      <c r="F2078">
        <f t="shared" si="65"/>
        <v>-5.8685888495774427E-2</v>
      </c>
    </row>
    <row r="2079" spans="1:6" x14ac:dyDescent="0.3">
      <c r="A2079">
        <v>17.30434</v>
      </c>
      <c r="B2079">
        <v>187.69399999999999</v>
      </c>
      <c r="C2079">
        <v>12.158670000000001</v>
      </c>
      <c r="D2079">
        <v>-0.83911630000000004</v>
      </c>
      <c r="E2079">
        <f t="shared" si="64"/>
        <v>84.998500479217483</v>
      </c>
      <c r="F2079">
        <f t="shared" si="65"/>
        <v>-5.8660714722637591E-2</v>
      </c>
    </row>
    <row r="2080" spans="1:6" x14ac:dyDescent="0.3">
      <c r="A2080">
        <v>17.312660000000001</v>
      </c>
      <c r="B2080">
        <v>187.77099999999999</v>
      </c>
      <c r="C2080">
        <v>12.15837</v>
      </c>
      <c r="D2080">
        <v>-0.83875160000000004</v>
      </c>
      <c r="E2080">
        <f t="shared" si="64"/>
        <v>84.996403247353811</v>
      </c>
      <c r="F2080">
        <f t="shared" si="65"/>
        <v>-5.8635219373948326E-2</v>
      </c>
    </row>
    <row r="2081" spans="1:6" x14ac:dyDescent="0.3">
      <c r="A2081">
        <v>17.321000000000002</v>
      </c>
      <c r="B2081">
        <v>187.85509999999999</v>
      </c>
      <c r="C2081">
        <v>12.158099999999999</v>
      </c>
      <c r="D2081">
        <v>-0.83838679999999999</v>
      </c>
      <c r="E2081">
        <f t="shared" si="64"/>
        <v>84.994515738676512</v>
      </c>
      <c r="F2081">
        <f t="shared" si="65"/>
        <v>-5.8609717034486183E-2</v>
      </c>
    </row>
    <row r="2082" spans="1:6" x14ac:dyDescent="0.3">
      <c r="A2082">
        <v>17.329339999999998</v>
      </c>
      <c r="B2082">
        <v>187.941</v>
      </c>
      <c r="C2082">
        <v>12.1578</v>
      </c>
      <c r="D2082">
        <v>-0.83801879999999995</v>
      </c>
      <c r="E2082">
        <f t="shared" si="64"/>
        <v>84.992418506812868</v>
      </c>
      <c r="F2082">
        <f t="shared" si="65"/>
        <v>-5.8583990990291913E-2</v>
      </c>
    </row>
    <row r="2083" spans="1:6" x14ac:dyDescent="0.3">
      <c r="A2083">
        <v>17.337669999999999</v>
      </c>
      <c r="B2083">
        <v>188.02269999999999</v>
      </c>
      <c r="C2083">
        <v>12.157500000000001</v>
      </c>
      <c r="D2083">
        <v>-0.83765820000000002</v>
      </c>
      <c r="E2083">
        <f t="shared" si="64"/>
        <v>84.990321274949196</v>
      </c>
      <c r="F2083">
        <f t="shared" si="65"/>
        <v>-5.8558782263290685E-2</v>
      </c>
    </row>
    <row r="2084" spans="1:6" x14ac:dyDescent="0.3">
      <c r="A2084">
        <v>17.346</v>
      </c>
      <c r="B2084">
        <v>188.10919999999999</v>
      </c>
      <c r="C2084">
        <v>12.15719</v>
      </c>
      <c r="D2084">
        <v>-0.83729109999999995</v>
      </c>
      <c r="E2084">
        <f t="shared" si="64"/>
        <v>84.988154135356737</v>
      </c>
      <c r="F2084">
        <f t="shared" si="65"/>
        <v>-5.8533119136052324E-2</v>
      </c>
    </row>
    <row r="2085" spans="1:6" x14ac:dyDescent="0.3">
      <c r="A2085">
        <v>17.354340000000001</v>
      </c>
      <c r="B2085">
        <v>188.19120000000001</v>
      </c>
      <c r="C2085">
        <v>12.156890000000001</v>
      </c>
      <c r="D2085">
        <v>-0.83693740000000005</v>
      </c>
      <c r="E2085">
        <f t="shared" si="64"/>
        <v>84.986056903493079</v>
      </c>
      <c r="F2085">
        <f t="shared" si="65"/>
        <v>-5.8508392772379743E-2</v>
      </c>
    </row>
    <row r="2086" spans="1:6" x14ac:dyDescent="0.3">
      <c r="A2086">
        <v>17.362670000000001</v>
      </c>
      <c r="B2086">
        <v>188.2784</v>
      </c>
      <c r="C2086">
        <v>12.156599999999999</v>
      </c>
      <c r="D2086">
        <v>-0.83659119999999998</v>
      </c>
      <c r="E2086">
        <f t="shared" si="64"/>
        <v>84.984029579358207</v>
      </c>
      <c r="F2086">
        <f t="shared" si="65"/>
        <v>-5.848419071667306E-2</v>
      </c>
    </row>
    <row r="2087" spans="1:6" x14ac:dyDescent="0.3">
      <c r="A2087">
        <v>17.370999999999999</v>
      </c>
      <c r="B2087">
        <v>188.3586</v>
      </c>
      <c r="C2087">
        <v>12.156319999999999</v>
      </c>
      <c r="D2087">
        <v>-0.83623840000000005</v>
      </c>
      <c r="E2087">
        <f t="shared" si="64"/>
        <v>84.982072162952122</v>
      </c>
      <c r="F2087">
        <f t="shared" si="65"/>
        <v>-5.8459527269956388E-2</v>
      </c>
    </row>
    <row r="2088" spans="1:6" x14ac:dyDescent="0.3">
      <c r="A2088">
        <v>17.379339999999999</v>
      </c>
      <c r="B2088">
        <v>188.4443</v>
      </c>
      <c r="C2088">
        <v>12.156040000000001</v>
      </c>
      <c r="D2088">
        <v>-0.83583739999999995</v>
      </c>
      <c r="E2088">
        <f t="shared" si="64"/>
        <v>84.980114746546036</v>
      </c>
      <c r="F2088">
        <f t="shared" si="65"/>
        <v>-5.8431494270712085E-2</v>
      </c>
    </row>
    <row r="2089" spans="1:6" x14ac:dyDescent="0.3">
      <c r="A2089">
        <v>17.38766</v>
      </c>
      <c r="B2089">
        <v>188.5291</v>
      </c>
      <c r="C2089">
        <v>12.155749999999999</v>
      </c>
      <c r="D2089">
        <v>-0.83548089999999997</v>
      </c>
      <c r="E2089">
        <f t="shared" si="64"/>
        <v>84.97808742241115</v>
      </c>
      <c r="F2089">
        <f t="shared" si="65"/>
        <v>-5.8406572165398886E-2</v>
      </c>
    </row>
    <row r="2090" spans="1:6" x14ac:dyDescent="0.3">
      <c r="A2090">
        <v>17.396000000000001</v>
      </c>
      <c r="B2090">
        <v>188.61019999999999</v>
      </c>
      <c r="C2090">
        <v>12.15545</v>
      </c>
      <c r="D2090">
        <v>-0.8351345</v>
      </c>
      <c r="E2090">
        <f t="shared" si="64"/>
        <v>84.975990190547506</v>
      </c>
      <c r="F2090">
        <f t="shared" si="65"/>
        <v>-5.8382356128146462E-2</v>
      </c>
    </row>
    <row r="2091" spans="1:6" x14ac:dyDescent="0.3">
      <c r="A2091">
        <v>17.404340000000001</v>
      </c>
      <c r="B2091">
        <v>188.6952</v>
      </c>
      <c r="C2091">
        <v>12.15512</v>
      </c>
      <c r="D2091">
        <v>-0.8347736</v>
      </c>
      <c r="E2091">
        <f t="shared" si="64"/>
        <v>84.973683235497461</v>
      </c>
      <c r="F2091">
        <f t="shared" si="65"/>
        <v>-5.8357126428826595E-2</v>
      </c>
    </row>
    <row r="2092" spans="1:6" x14ac:dyDescent="0.3">
      <c r="A2092">
        <v>17.412659999999999</v>
      </c>
      <c r="B2092">
        <v>188.77979999999999</v>
      </c>
      <c r="C2092">
        <v>12.15484</v>
      </c>
      <c r="D2092">
        <v>-0.83440809999999999</v>
      </c>
      <c r="E2092">
        <f t="shared" si="64"/>
        <v>84.971725819091375</v>
      </c>
      <c r="F2092">
        <f t="shared" si="65"/>
        <v>-5.8331575153954297E-2</v>
      </c>
    </row>
    <row r="2093" spans="1:6" x14ac:dyDescent="0.3">
      <c r="A2093">
        <v>17.420999999999999</v>
      </c>
      <c r="B2093">
        <v>188.86429999999999</v>
      </c>
      <c r="C2093">
        <v>12.154529999999999</v>
      </c>
      <c r="D2093">
        <v>-0.8340204</v>
      </c>
      <c r="E2093">
        <f t="shared" si="64"/>
        <v>84.969558679498931</v>
      </c>
      <c r="F2093">
        <f t="shared" si="65"/>
        <v>-5.8304471927502891E-2</v>
      </c>
    </row>
    <row r="2094" spans="1:6" x14ac:dyDescent="0.3">
      <c r="A2094">
        <v>17.42934</v>
      </c>
      <c r="B2094">
        <v>188.9478</v>
      </c>
      <c r="C2094">
        <v>12.15423</v>
      </c>
      <c r="D2094">
        <v>-0.83364260000000001</v>
      </c>
      <c r="E2094">
        <f t="shared" si="64"/>
        <v>84.967461447635259</v>
      </c>
      <c r="F2094">
        <f t="shared" si="65"/>
        <v>-5.8278060787566491E-2</v>
      </c>
    </row>
    <row r="2095" spans="1:6" x14ac:dyDescent="0.3">
      <c r="A2095">
        <v>17.437660000000001</v>
      </c>
      <c r="B2095">
        <v>189.03110000000001</v>
      </c>
      <c r="C2095">
        <v>12.153919999999999</v>
      </c>
      <c r="D2095">
        <v>-0.83329299999999995</v>
      </c>
      <c r="E2095">
        <f t="shared" si="64"/>
        <v>84.9652943080428</v>
      </c>
      <c r="F2095">
        <f t="shared" si="65"/>
        <v>-5.8253621045581933E-2</v>
      </c>
    </row>
    <row r="2096" spans="1:6" x14ac:dyDescent="0.3">
      <c r="A2096">
        <v>17.446000000000002</v>
      </c>
      <c r="B2096">
        <v>189.1164</v>
      </c>
      <c r="C2096">
        <v>12.15362</v>
      </c>
      <c r="D2096">
        <v>-0.83294179999999995</v>
      </c>
      <c r="E2096">
        <f t="shared" si="64"/>
        <v>84.963197076179156</v>
      </c>
      <c r="F2096">
        <f t="shared" si="65"/>
        <v>-5.8229069451231318E-2</v>
      </c>
    </row>
    <row r="2097" spans="1:6" x14ac:dyDescent="0.3">
      <c r="A2097">
        <v>17.454339999999998</v>
      </c>
      <c r="B2097">
        <v>189.2</v>
      </c>
      <c r="C2097">
        <v>12.153309999999999</v>
      </c>
      <c r="D2097">
        <v>-0.83257599999999998</v>
      </c>
      <c r="E2097">
        <f t="shared" si="64"/>
        <v>84.961029936586698</v>
      </c>
      <c r="F2097">
        <f t="shared" si="65"/>
        <v>-5.8203497204040389E-2</v>
      </c>
    </row>
    <row r="2098" spans="1:6" x14ac:dyDescent="0.3">
      <c r="A2098">
        <v>17.462669999999999</v>
      </c>
      <c r="B2098">
        <v>189.28299999999999</v>
      </c>
      <c r="C2098">
        <v>12.153029999999999</v>
      </c>
      <c r="D2098">
        <v>-0.83220380000000005</v>
      </c>
      <c r="E2098">
        <f t="shared" si="64"/>
        <v>84.959072520180612</v>
      </c>
      <c r="F2098">
        <f t="shared" si="65"/>
        <v>-5.8177477547385212E-2</v>
      </c>
    </row>
    <row r="2099" spans="1:6" x14ac:dyDescent="0.3">
      <c r="A2099">
        <v>17.471</v>
      </c>
      <c r="B2099">
        <v>189.36680000000001</v>
      </c>
      <c r="C2099">
        <v>12.15272</v>
      </c>
      <c r="D2099">
        <v>-0.83182259999999997</v>
      </c>
      <c r="E2099">
        <f t="shared" si="64"/>
        <v>84.956905380588168</v>
      </c>
      <c r="F2099">
        <f t="shared" si="65"/>
        <v>-5.8150828721170923E-2</v>
      </c>
    </row>
    <row r="2100" spans="1:6" x14ac:dyDescent="0.3">
      <c r="A2100">
        <v>17.479340000000001</v>
      </c>
      <c r="B2100">
        <v>189.44919999999999</v>
      </c>
      <c r="C2100">
        <v>12.152430000000001</v>
      </c>
      <c r="D2100">
        <v>-0.8314262</v>
      </c>
      <c r="E2100">
        <f t="shared" si="64"/>
        <v>84.954878056453296</v>
      </c>
      <c r="F2100">
        <f t="shared" si="65"/>
        <v>-5.8123117297479057E-2</v>
      </c>
    </row>
    <row r="2101" spans="1:6" x14ac:dyDescent="0.3">
      <c r="A2101">
        <v>17.487670000000001</v>
      </c>
      <c r="B2101">
        <v>189.53440000000001</v>
      </c>
      <c r="C2101">
        <v>12.15216</v>
      </c>
      <c r="D2101">
        <v>-0.83105399999999996</v>
      </c>
      <c r="E2101">
        <f t="shared" si="64"/>
        <v>84.952990547775997</v>
      </c>
      <c r="F2101">
        <f t="shared" si="65"/>
        <v>-5.8097097640823873E-2</v>
      </c>
    </row>
    <row r="2102" spans="1:6" x14ac:dyDescent="0.3">
      <c r="A2102">
        <v>17.495999999999999</v>
      </c>
      <c r="B2102">
        <v>189.61840000000001</v>
      </c>
      <c r="C2102">
        <v>12.151870000000001</v>
      </c>
      <c r="D2102">
        <v>-0.83069689999999996</v>
      </c>
      <c r="E2102">
        <f t="shared" si="64"/>
        <v>84.950963223641125</v>
      </c>
      <c r="F2102">
        <f t="shared" si="65"/>
        <v>-5.8072133590873404E-2</v>
      </c>
    </row>
    <row r="2103" spans="1:6" x14ac:dyDescent="0.3">
      <c r="A2103">
        <v>17.504339999999999</v>
      </c>
      <c r="B2103">
        <v>189.7002</v>
      </c>
      <c r="C2103">
        <v>12.151619999999999</v>
      </c>
      <c r="D2103">
        <v>-0.83035190000000003</v>
      </c>
      <c r="E2103">
        <f t="shared" si="64"/>
        <v>84.949215530421398</v>
      </c>
      <c r="F2103">
        <f t="shared" si="65"/>
        <v>-5.8048015424441282E-2</v>
      </c>
    </row>
    <row r="2104" spans="1:6" x14ac:dyDescent="0.3">
      <c r="A2104">
        <v>17.51266</v>
      </c>
      <c r="B2104">
        <v>189.78460000000001</v>
      </c>
      <c r="C2104">
        <v>12.15133</v>
      </c>
      <c r="D2104">
        <v>-0.83000609999999997</v>
      </c>
      <c r="E2104">
        <f t="shared" si="64"/>
        <v>84.947188206286512</v>
      </c>
      <c r="F2104">
        <f t="shared" si="65"/>
        <v>-5.8023841331826122E-2</v>
      </c>
    </row>
    <row r="2105" spans="1:6" x14ac:dyDescent="0.3">
      <c r="A2105">
        <v>17.521000000000001</v>
      </c>
      <c r="B2105">
        <v>189.8681</v>
      </c>
      <c r="C2105">
        <v>12.15105</v>
      </c>
      <c r="D2105">
        <v>-0.82962429999999998</v>
      </c>
      <c r="E2105">
        <f t="shared" si="64"/>
        <v>84.945230789880426</v>
      </c>
      <c r="F2105">
        <f t="shared" si="65"/>
        <v>-5.799715056097457E-2</v>
      </c>
    </row>
    <row r="2106" spans="1:6" x14ac:dyDescent="0.3">
      <c r="A2106">
        <v>17.529340000000001</v>
      </c>
      <c r="B2106">
        <v>189.9512</v>
      </c>
      <c r="C2106">
        <v>12.15075</v>
      </c>
      <c r="D2106">
        <v>-0.82922759999999995</v>
      </c>
      <c r="E2106">
        <f t="shared" si="64"/>
        <v>84.943133558016783</v>
      </c>
      <c r="F2106">
        <f t="shared" si="65"/>
        <v>-5.7969418164964058E-2</v>
      </c>
    </row>
    <row r="2107" spans="1:6" x14ac:dyDescent="0.3">
      <c r="A2107">
        <v>17.537659999999999</v>
      </c>
      <c r="B2107">
        <v>190.03739999999999</v>
      </c>
      <c r="C2107">
        <v>12.150460000000001</v>
      </c>
      <c r="D2107">
        <v>-0.82885339999999996</v>
      </c>
      <c r="E2107">
        <f t="shared" si="64"/>
        <v>84.941106233881897</v>
      </c>
      <c r="F2107">
        <f t="shared" si="65"/>
        <v>-5.7943258692851302E-2</v>
      </c>
    </row>
    <row r="2108" spans="1:6" x14ac:dyDescent="0.3">
      <c r="A2108">
        <v>17.545999999999999</v>
      </c>
      <c r="B2108">
        <v>190.12370000000001</v>
      </c>
      <c r="C2108">
        <v>12.15014</v>
      </c>
      <c r="D2108">
        <v>-0.82850029999999997</v>
      </c>
      <c r="E2108">
        <f t="shared" si="64"/>
        <v>84.938869186560666</v>
      </c>
      <c r="F2108">
        <f t="shared" si="65"/>
        <v>-5.7918574273815991E-2</v>
      </c>
    </row>
    <row r="2109" spans="1:6" x14ac:dyDescent="0.3">
      <c r="A2109">
        <v>17.55434</v>
      </c>
      <c r="B2109">
        <v>190.2097</v>
      </c>
      <c r="C2109">
        <v>12.14986</v>
      </c>
      <c r="D2109">
        <v>-0.82814840000000001</v>
      </c>
      <c r="E2109">
        <f t="shared" si="64"/>
        <v>84.93691177015458</v>
      </c>
      <c r="F2109">
        <f t="shared" si="65"/>
        <v>-5.7893973744055222E-2</v>
      </c>
    </row>
    <row r="2110" spans="1:6" x14ac:dyDescent="0.3">
      <c r="A2110">
        <v>17.562660000000001</v>
      </c>
      <c r="B2110">
        <v>190.2903</v>
      </c>
      <c r="C2110">
        <v>12.149570000000001</v>
      </c>
      <c r="D2110">
        <v>-0.82782029999999995</v>
      </c>
      <c r="E2110">
        <f t="shared" si="64"/>
        <v>84.934884446019694</v>
      </c>
      <c r="F2110">
        <f t="shared" si="65"/>
        <v>-5.7871037018239625E-2</v>
      </c>
    </row>
    <row r="2111" spans="1:6" x14ac:dyDescent="0.3">
      <c r="A2111">
        <v>17.571000000000002</v>
      </c>
      <c r="B2111">
        <v>190.37459999999999</v>
      </c>
      <c r="C2111">
        <v>12.149279999999999</v>
      </c>
      <c r="D2111">
        <v>-0.82742970000000005</v>
      </c>
      <c r="E2111">
        <f t="shared" si="64"/>
        <v>84.932857121884823</v>
      </c>
      <c r="F2111">
        <f t="shared" si="65"/>
        <v>-5.7843731059374737E-2</v>
      </c>
    </row>
    <row r="2112" spans="1:6" x14ac:dyDescent="0.3">
      <c r="A2112">
        <v>17.579339999999998</v>
      </c>
      <c r="B2112">
        <v>190.45760000000001</v>
      </c>
      <c r="C2112">
        <v>12.14899</v>
      </c>
      <c r="D2112">
        <v>-0.82705119999999999</v>
      </c>
      <c r="E2112">
        <f t="shared" si="64"/>
        <v>84.930829797749951</v>
      </c>
      <c r="F2112">
        <f t="shared" si="65"/>
        <v>-5.7817270984028182E-2</v>
      </c>
    </row>
    <row r="2113" spans="1:6" x14ac:dyDescent="0.3">
      <c r="A2113">
        <v>17.587669999999999</v>
      </c>
      <c r="B2113">
        <v>190.54239999999999</v>
      </c>
      <c r="C2113">
        <v>12.14869</v>
      </c>
      <c r="D2113">
        <v>-0.82669060000000005</v>
      </c>
      <c r="E2113">
        <f t="shared" si="64"/>
        <v>84.928732565886293</v>
      </c>
      <c r="F2113">
        <f t="shared" si="65"/>
        <v>-5.7792062257026953E-2</v>
      </c>
    </row>
    <row r="2114" spans="1:6" x14ac:dyDescent="0.3">
      <c r="A2114">
        <v>17.596</v>
      </c>
      <c r="B2114">
        <v>190.62119999999999</v>
      </c>
      <c r="C2114">
        <v>12.148400000000001</v>
      </c>
      <c r="D2114">
        <v>-0.82635000000000003</v>
      </c>
      <c r="E2114">
        <f t="shared" si="64"/>
        <v>84.926705241751421</v>
      </c>
      <c r="F2114">
        <f t="shared" si="65"/>
        <v>-5.7768251684601493E-2</v>
      </c>
    </row>
    <row r="2115" spans="1:6" x14ac:dyDescent="0.3">
      <c r="A2115">
        <v>17.604340000000001</v>
      </c>
      <c r="B2115">
        <v>190.7098</v>
      </c>
      <c r="C2115">
        <v>12.148110000000001</v>
      </c>
      <c r="D2115">
        <v>-0.82600819999999997</v>
      </c>
      <c r="E2115">
        <f t="shared" ref="E2115:E2178" si="66">C2115/14.30457*100</f>
        <v>84.924677917616549</v>
      </c>
      <c r="F2115">
        <f t="shared" ref="F2115:F2178" si="67">D2115/14.30457</f>
        <v>-5.7744357222901492E-2</v>
      </c>
    </row>
    <row r="2116" spans="1:6" x14ac:dyDescent="0.3">
      <c r="A2116">
        <v>17.612670000000001</v>
      </c>
      <c r="B2116">
        <v>190.792</v>
      </c>
      <c r="C2116">
        <v>12.14784</v>
      </c>
      <c r="D2116">
        <v>-0.8256812</v>
      </c>
      <c r="E2116">
        <f t="shared" si="66"/>
        <v>84.922790408939235</v>
      </c>
      <c r="F2116">
        <f t="shared" si="67"/>
        <v>-5.7721497395587566E-2</v>
      </c>
    </row>
    <row r="2117" spans="1:6" x14ac:dyDescent="0.3">
      <c r="A2117">
        <v>17.620999999999999</v>
      </c>
      <c r="B2117">
        <v>190.875</v>
      </c>
      <c r="C2117">
        <v>12.14756</v>
      </c>
      <c r="D2117">
        <v>-0.82531750000000004</v>
      </c>
      <c r="E2117">
        <f t="shared" si="66"/>
        <v>84.920832992533164</v>
      </c>
      <c r="F2117">
        <f t="shared" si="67"/>
        <v>-5.7696071954627087E-2</v>
      </c>
    </row>
    <row r="2118" spans="1:6" x14ac:dyDescent="0.3">
      <c r="A2118">
        <v>17.629339999999999</v>
      </c>
      <c r="B2118">
        <v>190.96129999999999</v>
      </c>
      <c r="C2118">
        <v>12.147309999999999</v>
      </c>
      <c r="D2118">
        <v>-0.82493470000000002</v>
      </c>
      <c r="E2118">
        <f t="shared" si="66"/>
        <v>84.919085299313437</v>
      </c>
      <c r="F2118">
        <f t="shared" si="67"/>
        <v>-5.7669311276046749E-2</v>
      </c>
    </row>
    <row r="2119" spans="1:6" x14ac:dyDescent="0.3">
      <c r="A2119">
        <v>17.63766</v>
      </c>
      <c r="B2119">
        <v>191.04310000000001</v>
      </c>
      <c r="C2119">
        <v>12.147040000000001</v>
      </c>
      <c r="D2119">
        <v>-0.82456059999999998</v>
      </c>
      <c r="E2119">
        <f t="shared" si="66"/>
        <v>84.917197790636152</v>
      </c>
      <c r="F2119">
        <f t="shared" si="67"/>
        <v>-5.7643158794706863E-2</v>
      </c>
    </row>
    <row r="2120" spans="1:6" x14ac:dyDescent="0.3">
      <c r="A2120">
        <v>17.646000000000001</v>
      </c>
      <c r="B2120">
        <v>191.1275</v>
      </c>
      <c r="C2120">
        <v>12.14678</v>
      </c>
      <c r="D2120">
        <v>-0.82416250000000002</v>
      </c>
      <c r="E2120">
        <f t="shared" si="66"/>
        <v>84.915380189687625</v>
      </c>
      <c r="F2120">
        <f t="shared" si="67"/>
        <v>-5.7615328527876056E-2</v>
      </c>
    </row>
    <row r="2121" spans="1:6" x14ac:dyDescent="0.3">
      <c r="A2121">
        <v>17.654340000000001</v>
      </c>
      <c r="B2121">
        <v>191.2123</v>
      </c>
      <c r="C2121">
        <v>12.14648</v>
      </c>
      <c r="D2121">
        <v>-0.8238103</v>
      </c>
      <c r="E2121">
        <f t="shared" si="66"/>
        <v>84.913282957823967</v>
      </c>
      <c r="F2121">
        <f t="shared" si="67"/>
        <v>-5.7590707025796647E-2</v>
      </c>
    </row>
    <row r="2122" spans="1:6" x14ac:dyDescent="0.3">
      <c r="A2122">
        <v>17.662659999999999</v>
      </c>
      <c r="B2122">
        <v>191.2938</v>
      </c>
      <c r="C2122">
        <v>12.14616</v>
      </c>
      <c r="D2122">
        <v>-0.82347320000000002</v>
      </c>
      <c r="E2122">
        <f t="shared" si="66"/>
        <v>84.911045910502722</v>
      </c>
      <c r="F2122">
        <f t="shared" si="67"/>
        <v>-5.756714113042196E-2</v>
      </c>
    </row>
    <row r="2123" spans="1:6" x14ac:dyDescent="0.3">
      <c r="A2123">
        <v>17.670999999999999</v>
      </c>
      <c r="B2123">
        <v>191.38140000000001</v>
      </c>
      <c r="C2123">
        <v>12.14589</v>
      </c>
      <c r="D2123">
        <v>-0.82309500000000002</v>
      </c>
      <c r="E2123">
        <f t="shared" si="66"/>
        <v>84.909158401825422</v>
      </c>
      <c r="F2123">
        <f t="shared" si="67"/>
        <v>-5.7540702027394044E-2</v>
      </c>
    </row>
    <row r="2124" spans="1:6" x14ac:dyDescent="0.3">
      <c r="A2124">
        <v>17.67934</v>
      </c>
      <c r="B2124">
        <v>191.46459999999999</v>
      </c>
      <c r="C2124">
        <v>12.14564</v>
      </c>
      <c r="D2124">
        <v>-0.82269999999999999</v>
      </c>
      <c r="E2124">
        <f t="shared" si="66"/>
        <v>84.90741070860571</v>
      </c>
      <c r="F2124">
        <f t="shared" si="67"/>
        <v>-5.7513088474522474E-2</v>
      </c>
    </row>
    <row r="2125" spans="1:6" x14ac:dyDescent="0.3">
      <c r="A2125">
        <v>17.687660000000001</v>
      </c>
      <c r="B2125">
        <v>191.54689999999999</v>
      </c>
      <c r="C2125">
        <v>12.145379999999999</v>
      </c>
      <c r="D2125">
        <v>-0.82233820000000002</v>
      </c>
      <c r="E2125">
        <f t="shared" si="66"/>
        <v>84.905593107657197</v>
      </c>
      <c r="F2125">
        <f t="shared" si="67"/>
        <v>-5.7487795858246704E-2</v>
      </c>
    </row>
    <row r="2126" spans="1:6" x14ac:dyDescent="0.3">
      <c r="A2126">
        <v>17.696000000000002</v>
      </c>
      <c r="B2126">
        <v>191.62549999999999</v>
      </c>
      <c r="C2126">
        <v>12.145099999999999</v>
      </c>
      <c r="D2126">
        <v>-0.82193760000000005</v>
      </c>
      <c r="E2126">
        <f t="shared" si="66"/>
        <v>84.903635691251111</v>
      </c>
      <c r="F2126">
        <f t="shared" si="67"/>
        <v>-5.7459790822093924E-2</v>
      </c>
    </row>
    <row r="2127" spans="1:6" x14ac:dyDescent="0.3">
      <c r="A2127">
        <v>17.704339999999998</v>
      </c>
      <c r="B2127">
        <v>191.7139</v>
      </c>
      <c r="C2127">
        <v>12.144819999999999</v>
      </c>
      <c r="D2127">
        <v>-0.82155009999999995</v>
      </c>
      <c r="E2127">
        <f t="shared" si="66"/>
        <v>84.901678274845025</v>
      </c>
      <c r="F2127">
        <f t="shared" si="67"/>
        <v>-5.7432701577188265E-2</v>
      </c>
    </row>
    <row r="2128" spans="1:6" x14ac:dyDescent="0.3">
      <c r="A2128">
        <v>17.712669999999999</v>
      </c>
      <c r="B2128">
        <v>191.79759999999999</v>
      </c>
      <c r="C2128">
        <v>12.14451</v>
      </c>
      <c r="D2128">
        <v>-0.82121129999999998</v>
      </c>
      <c r="E2128">
        <f t="shared" si="66"/>
        <v>84.899511135252581</v>
      </c>
      <c r="F2128">
        <f t="shared" si="67"/>
        <v>-5.740901683867463E-2</v>
      </c>
    </row>
    <row r="2129" spans="1:6" x14ac:dyDescent="0.3">
      <c r="A2129">
        <v>17.721</v>
      </c>
      <c r="B2129">
        <v>191.88300000000001</v>
      </c>
      <c r="C2129">
        <v>12.1442</v>
      </c>
      <c r="D2129">
        <v>-0.82085300000000005</v>
      </c>
      <c r="E2129">
        <f t="shared" si="66"/>
        <v>84.897343995660123</v>
      </c>
      <c r="F2129">
        <f t="shared" si="67"/>
        <v>-5.7383968899449619E-2</v>
      </c>
    </row>
    <row r="2130" spans="1:6" x14ac:dyDescent="0.3">
      <c r="A2130">
        <v>17.729340000000001</v>
      </c>
      <c r="B2130">
        <v>191.96780000000001</v>
      </c>
      <c r="C2130">
        <v>12.143890000000001</v>
      </c>
      <c r="D2130">
        <v>-0.82052009999999997</v>
      </c>
      <c r="E2130">
        <f t="shared" si="66"/>
        <v>84.895176856067678</v>
      </c>
      <c r="F2130">
        <f t="shared" si="67"/>
        <v>-5.7360696616535832E-2</v>
      </c>
    </row>
    <row r="2131" spans="1:6" x14ac:dyDescent="0.3">
      <c r="A2131">
        <v>17.737670000000001</v>
      </c>
      <c r="B2131">
        <v>192.0487</v>
      </c>
      <c r="C2131">
        <v>12.14358</v>
      </c>
      <c r="D2131">
        <v>-0.82016639999999996</v>
      </c>
      <c r="E2131">
        <f t="shared" si="66"/>
        <v>84.89300971647522</v>
      </c>
      <c r="F2131">
        <f t="shared" si="67"/>
        <v>-5.7335970252863244E-2</v>
      </c>
    </row>
    <row r="2132" spans="1:6" x14ac:dyDescent="0.3">
      <c r="A2132">
        <v>17.745999999999999</v>
      </c>
      <c r="B2132">
        <v>192.13419999999999</v>
      </c>
      <c r="C2132">
        <v>12.14334</v>
      </c>
      <c r="D2132">
        <v>-0.81980509999999995</v>
      </c>
      <c r="E2132">
        <f t="shared" si="66"/>
        <v>84.891331930984293</v>
      </c>
      <c r="F2132">
        <f t="shared" si="67"/>
        <v>-5.7310712590451861E-2</v>
      </c>
    </row>
    <row r="2133" spans="1:6" x14ac:dyDescent="0.3">
      <c r="A2133">
        <v>17.754339999999999</v>
      </c>
      <c r="B2133">
        <v>192.2167</v>
      </c>
      <c r="C2133">
        <v>12.14307</v>
      </c>
      <c r="D2133">
        <v>-0.81947899999999996</v>
      </c>
      <c r="E2133">
        <f t="shared" si="66"/>
        <v>84.889444422306994</v>
      </c>
      <c r="F2133">
        <f t="shared" si="67"/>
        <v>-5.7287915680093844E-2</v>
      </c>
    </row>
    <row r="2134" spans="1:6" x14ac:dyDescent="0.3">
      <c r="A2134">
        <v>17.76266</v>
      </c>
      <c r="B2134">
        <v>192.29990000000001</v>
      </c>
      <c r="C2134">
        <v>12.14279</v>
      </c>
      <c r="D2134">
        <v>-0.81915320000000003</v>
      </c>
      <c r="E2134">
        <f t="shared" si="66"/>
        <v>84.887487005900908</v>
      </c>
      <c r="F2134">
        <f t="shared" si="67"/>
        <v>-5.7265139742054466E-2</v>
      </c>
    </row>
    <row r="2135" spans="1:6" x14ac:dyDescent="0.3">
      <c r="A2135">
        <v>17.771000000000001</v>
      </c>
      <c r="B2135">
        <v>192.38589999999999</v>
      </c>
      <c r="C2135">
        <v>12.1425</v>
      </c>
      <c r="D2135">
        <v>-0.81876899999999997</v>
      </c>
      <c r="E2135">
        <f t="shared" si="66"/>
        <v>84.885459681766037</v>
      </c>
      <c r="F2135">
        <f t="shared" si="67"/>
        <v>-5.7238281192653812E-2</v>
      </c>
    </row>
    <row r="2136" spans="1:6" x14ac:dyDescent="0.3">
      <c r="A2136">
        <v>17.779340000000001</v>
      </c>
      <c r="B2136">
        <v>192.4659</v>
      </c>
      <c r="C2136">
        <v>12.14222</v>
      </c>
      <c r="D2136">
        <v>-0.81844819999999996</v>
      </c>
      <c r="E2136">
        <f t="shared" si="66"/>
        <v>84.883502265359951</v>
      </c>
      <c r="F2136">
        <f t="shared" si="67"/>
        <v>-5.7215854793258372E-2</v>
      </c>
    </row>
    <row r="2137" spans="1:6" x14ac:dyDescent="0.3">
      <c r="A2137">
        <v>17.787659999999999</v>
      </c>
      <c r="B2137">
        <v>192.55189999999999</v>
      </c>
      <c r="C2137">
        <v>12.141920000000001</v>
      </c>
      <c r="D2137">
        <v>-0.81810760000000005</v>
      </c>
      <c r="E2137">
        <f t="shared" si="66"/>
        <v>84.881405033496293</v>
      </c>
      <c r="F2137">
        <f t="shared" si="67"/>
        <v>-5.7192044220832926E-2</v>
      </c>
    </row>
    <row r="2138" spans="1:6" x14ac:dyDescent="0.3">
      <c r="A2138">
        <v>17.795999999999999</v>
      </c>
      <c r="B2138">
        <v>192.63239999999999</v>
      </c>
      <c r="C2138">
        <v>12.141679999999999</v>
      </c>
      <c r="D2138">
        <v>-0.81774539999999996</v>
      </c>
      <c r="E2138">
        <f t="shared" si="66"/>
        <v>84.879727248005352</v>
      </c>
      <c r="F2138">
        <f t="shared" si="67"/>
        <v>-5.7166723641465626E-2</v>
      </c>
    </row>
    <row r="2139" spans="1:6" x14ac:dyDescent="0.3">
      <c r="A2139">
        <v>17.80434</v>
      </c>
      <c r="B2139">
        <v>192.71619999999999</v>
      </c>
      <c r="C2139">
        <v>12.14142</v>
      </c>
      <c r="D2139">
        <v>-0.81739439999999997</v>
      </c>
      <c r="E2139">
        <f t="shared" si="66"/>
        <v>84.877909647056853</v>
      </c>
      <c r="F2139">
        <f t="shared" si="67"/>
        <v>-5.7142186028660766E-2</v>
      </c>
    </row>
    <row r="2140" spans="1:6" x14ac:dyDescent="0.3">
      <c r="A2140">
        <v>17.812660000000001</v>
      </c>
      <c r="B2140">
        <v>192.80340000000001</v>
      </c>
      <c r="C2140">
        <v>12.141120000000001</v>
      </c>
      <c r="D2140">
        <v>-0.81702969999999997</v>
      </c>
      <c r="E2140">
        <f t="shared" si="66"/>
        <v>84.875812415193195</v>
      </c>
      <c r="F2140">
        <f t="shared" si="67"/>
        <v>-5.71166906799715E-2</v>
      </c>
    </row>
    <row r="2141" spans="1:6" x14ac:dyDescent="0.3">
      <c r="A2141">
        <v>17.821000000000002</v>
      </c>
      <c r="B2141">
        <v>192.88509999999999</v>
      </c>
      <c r="C2141">
        <v>12.140829999999999</v>
      </c>
      <c r="D2141">
        <v>-0.81668030000000003</v>
      </c>
      <c r="E2141">
        <f t="shared" si="66"/>
        <v>84.873785091058309</v>
      </c>
      <c r="F2141">
        <f t="shared" si="67"/>
        <v>-5.7092264919532711E-2</v>
      </c>
    </row>
    <row r="2142" spans="1:6" x14ac:dyDescent="0.3">
      <c r="A2142">
        <v>17.829339999999998</v>
      </c>
      <c r="B2142">
        <v>192.96709999999999</v>
      </c>
      <c r="C2142">
        <v>12.140510000000001</v>
      </c>
      <c r="D2142">
        <v>-0.816307</v>
      </c>
      <c r="E2142">
        <f t="shared" si="66"/>
        <v>84.871548043737079</v>
      </c>
      <c r="F2142">
        <f t="shared" si="67"/>
        <v>-5.7066168364375863E-2</v>
      </c>
    </row>
    <row r="2143" spans="1:6" x14ac:dyDescent="0.3">
      <c r="A2143">
        <v>17.837669999999999</v>
      </c>
      <c r="B2143">
        <v>193.0558</v>
      </c>
      <c r="C2143">
        <v>12.140219999999999</v>
      </c>
      <c r="D2143">
        <v>-0.81590240000000003</v>
      </c>
      <c r="E2143">
        <f t="shared" si="66"/>
        <v>84.869520719602193</v>
      </c>
      <c r="F2143">
        <f t="shared" si="67"/>
        <v>-5.7037883697307924E-2</v>
      </c>
    </row>
    <row r="2144" spans="1:6" x14ac:dyDescent="0.3">
      <c r="A2144">
        <v>17.846</v>
      </c>
      <c r="B2144">
        <v>193.13720000000001</v>
      </c>
      <c r="C2144">
        <v>12.13992</v>
      </c>
      <c r="D2144">
        <v>-0.81553120000000001</v>
      </c>
      <c r="E2144">
        <f t="shared" si="66"/>
        <v>84.867423487738535</v>
      </c>
      <c r="F2144">
        <f t="shared" si="67"/>
        <v>-5.7011933948381534E-2</v>
      </c>
    </row>
    <row r="2145" spans="1:6" x14ac:dyDescent="0.3">
      <c r="A2145">
        <v>17.854340000000001</v>
      </c>
      <c r="B2145">
        <v>193.22280000000001</v>
      </c>
      <c r="C2145">
        <v>12.13964</v>
      </c>
      <c r="D2145">
        <v>-0.81520749999999997</v>
      </c>
      <c r="E2145">
        <f t="shared" si="66"/>
        <v>84.865466071332449</v>
      </c>
      <c r="F2145">
        <f t="shared" si="67"/>
        <v>-5.6989304816572606E-2</v>
      </c>
    </row>
    <row r="2146" spans="1:6" x14ac:dyDescent="0.3">
      <c r="A2146">
        <v>17.862670000000001</v>
      </c>
      <c r="B2146">
        <v>193.30439999999999</v>
      </c>
      <c r="C2146">
        <v>12.13935</v>
      </c>
      <c r="D2146">
        <v>-0.81484129999999999</v>
      </c>
      <c r="E2146">
        <f t="shared" si="66"/>
        <v>84.863438747197577</v>
      </c>
      <c r="F2146">
        <f t="shared" si="67"/>
        <v>-5.6963704606290154E-2</v>
      </c>
    </row>
    <row r="2147" spans="1:6" x14ac:dyDescent="0.3">
      <c r="A2147">
        <v>17.870999999999999</v>
      </c>
      <c r="B2147">
        <v>193.386</v>
      </c>
      <c r="C2147">
        <v>12.13907</v>
      </c>
      <c r="D2147">
        <v>-0.81450049999999996</v>
      </c>
      <c r="E2147">
        <f t="shared" si="66"/>
        <v>84.861481330791491</v>
      </c>
      <c r="F2147">
        <f t="shared" si="67"/>
        <v>-5.6939880052318939E-2</v>
      </c>
    </row>
    <row r="2148" spans="1:6" x14ac:dyDescent="0.3">
      <c r="A2148">
        <v>17.879339999999999</v>
      </c>
      <c r="B2148">
        <v>193.47229999999999</v>
      </c>
      <c r="C2148">
        <v>12.138769999999999</v>
      </c>
      <c r="D2148">
        <v>-0.81414070000000005</v>
      </c>
      <c r="E2148">
        <f t="shared" si="66"/>
        <v>84.859384098927819</v>
      </c>
      <c r="F2148">
        <f t="shared" si="67"/>
        <v>-5.6914727251500749E-2</v>
      </c>
    </row>
    <row r="2149" spans="1:6" x14ac:dyDescent="0.3">
      <c r="A2149">
        <v>17.88766</v>
      </c>
      <c r="B2149">
        <v>193.55629999999999</v>
      </c>
      <c r="C2149">
        <v>12.138479999999999</v>
      </c>
      <c r="D2149">
        <v>-0.81375739999999996</v>
      </c>
      <c r="E2149">
        <f t="shared" si="66"/>
        <v>84.857356774792947</v>
      </c>
      <c r="F2149">
        <f t="shared" si="67"/>
        <v>-5.6887931619056004E-2</v>
      </c>
    </row>
    <row r="2150" spans="1:6" x14ac:dyDescent="0.3">
      <c r="A2150">
        <v>17.896000000000001</v>
      </c>
      <c r="B2150">
        <v>193.6378</v>
      </c>
      <c r="C2150">
        <v>12.13822</v>
      </c>
      <c r="D2150">
        <v>-0.81338440000000001</v>
      </c>
      <c r="E2150">
        <f t="shared" si="66"/>
        <v>84.855539173844434</v>
      </c>
      <c r="F2150">
        <f t="shared" si="67"/>
        <v>-5.6861856036217795E-2</v>
      </c>
    </row>
    <row r="2151" spans="1:6" x14ac:dyDescent="0.3">
      <c r="A2151">
        <v>17.904340000000001</v>
      </c>
      <c r="B2151">
        <v>193.7243</v>
      </c>
      <c r="C2151">
        <v>12.13794</v>
      </c>
      <c r="D2151">
        <v>-0.81299679999999996</v>
      </c>
      <c r="E2151">
        <f t="shared" si="66"/>
        <v>84.853581757438363</v>
      </c>
      <c r="F2151">
        <f t="shared" si="67"/>
        <v>-5.6834759800539265E-2</v>
      </c>
    </row>
    <row r="2152" spans="1:6" x14ac:dyDescent="0.3">
      <c r="A2152">
        <v>17.912659999999999</v>
      </c>
      <c r="B2152">
        <v>193.8092</v>
      </c>
      <c r="C2152">
        <v>12.13766</v>
      </c>
      <c r="D2152">
        <v>-0.81263160000000001</v>
      </c>
      <c r="E2152">
        <f t="shared" si="66"/>
        <v>84.851624341032277</v>
      </c>
      <c r="F2152">
        <f t="shared" si="67"/>
        <v>-5.6809229497985607E-2</v>
      </c>
    </row>
    <row r="2153" spans="1:6" x14ac:dyDescent="0.3">
      <c r="A2153">
        <v>17.920999999999999</v>
      </c>
      <c r="B2153">
        <v>193.8939</v>
      </c>
      <c r="C2153">
        <v>12.13738</v>
      </c>
      <c r="D2153">
        <v>-0.81229680000000004</v>
      </c>
      <c r="E2153">
        <f t="shared" si="66"/>
        <v>84.849666924626192</v>
      </c>
      <c r="F2153">
        <f t="shared" si="67"/>
        <v>-5.6785824390387131E-2</v>
      </c>
    </row>
    <row r="2154" spans="1:6" x14ac:dyDescent="0.3">
      <c r="A2154">
        <v>17.92934</v>
      </c>
      <c r="B2154">
        <v>193.97800000000001</v>
      </c>
      <c r="C2154">
        <v>12.1371</v>
      </c>
      <c r="D2154">
        <v>-0.81194149999999998</v>
      </c>
      <c r="E2154">
        <f t="shared" si="66"/>
        <v>84.847709508220106</v>
      </c>
      <c r="F2154">
        <f t="shared" si="67"/>
        <v>-5.6760986174348479E-2</v>
      </c>
    </row>
    <row r="2155" spans="1:6" x14ac:dyDescent="0.3">
      <c r="A2155">
        <v>17.937660000000001</v>
      </c>
      <c r="B2155">
        <v>194.05879999999999</v>
      </c>
      <c r="C2155">
        <v>12.136810000000001</v>
      </c>
      <c r="D2155">
        <v>-0.8115907</v>
      </c>
      <c r="E2155">
        <f t="shared" si="66"/>
        <v>84.84568218408522</v>
      </c>
      <c r="F2155">
        <f t="shared" si="67"/>
        <v>-5.6736462543089373E-2</v>
      </c>
    </row>
    <row r="2156" spans="1:6" x14ac:dyDescent="0.3">
      <c r="A2156">
        <v>17.946000000000002</v>
      </c>
      <c r="B2156">
        <v>194.14060000000001</v>
      </c>
      <c r="C2156">
        <v>12.13654</v>
      </c>
      <c r="D2156">
        <v>-0.81121589999999999</v>
      </c>
      <c r="E2156">
        <f t="shared" si="66"/>
        <v>84.843794675407935</v>
      </c>
      <c r="F2156">
        <f t="shared" si="67"/>
        <v>-5.6710261126339347E-2</v>
      </c>
    </row>
    <row r="2157" spans="1:6" x14ac:dyDescent="0.3">
      <c r="A2157">
        <v>17.954339999999998</v>
      </c>
      <c r="B2157">
        <v>194.22200000000001</v>
      </c>
      <c r="C2157">
        <v>12.13627</v>
      </c>
      <c r="D2157">
        <v>-0.8108244</v>
      </c>
      <c r="E2157">
        <f t="shared" si="66"/>
        <v>84.841907166730635</v>
      </c>
      <c r="F2157">
        <f t="shared" si="67"/>
        <v>-5.6682892250518542E-2</v>
      </c>
    </row>
    <row r="2158" spans="1:6" x14ac:dyDescent="0.3">
      <c r="A2158">
        <v>17.962669999999999</v>
      </c>
      <c r="B2158">
        <v>194.30690000000001</v>
      </c>
      <c r="C2158">
        <v>12.13597</v>
      </c>
      <c r="D2158">
        <v>-0.81048679999999995</v>
      </c>
      <c r="E2158">
        <f t="shared" si="66"/>
        <v>84.839809934866977</v>
      </c>
      <c r="F2158">
        <f t="shared" si="67"/>
        <v>-5.6659291401279448E-2</v>
      </c>
    </row>
    <row r="2159" spans="1:6" x14ac:dyDescent="0.3">
      <c r="A2159">
        <v>17.971</v>
      </c>
      <c r="B2159">
        <v>194.39160000000001</v>
      </c>
      <c r="C2159">
        <v>12.135680000000001</v>
      </c>
      <c r="D2159">
        <v>-0.81014600000000003</v>
      </c>
      <c r="E2159">
        <f t="shared" si="66"/>
        <v>84.837782610732106</v>
      </c>
      <c r="F2159">
        <f t="shared" si="67"/>
        <v>-5.663546684730824E-2</v>
      </c>
    </row>
    <row r="2160" spans="1:6" x14ac:dyDescent="0.3">
      <c r="A2160">
        <v>17.979340000000001</v>
      </c>
      <c r="B2160">
        <v>194.47479999999999</v>
      </c>
      <c r="C2160">
        <v>12.13538</v>
      </c>
      <c r="D2160">
        <v>-0.80975870000000005</v>
      </c>
      <c r="E2160">
        <f t="shared" si="66"/>
        <v>84.835685378868433</v>
      </c>
      <c r="F2160">
        <f t="shared" si="67"/>
        <v>-5.6608391583948349E-2</v>
      </c>
    </row>
    <row r="2161" spans="1:6" x14ac:dyDescent="0.3">
      <c r="A2161">
        <v>17.987670000000001</v>
      </c>
      <c r="B2161">
        <v>194.5598</v>
      </c>
      <c r="C2161">
        <v>12.135149999999999</v>
      </c>
      <c r="D2161">
        <v>-0.80938370000000004</v>
      </c>
      <c r="E2161">
        <f t="shared" si="66"/>
        <v>84.834077501106293</v>
      </c>
      <c r="F2161">
        <f t="shared" si="67"/>
        <v>-5.6582176185652561E-2</v>
      </c>
    </row>
    <row r="2162" spans="1:6" x14ac:dyDescent="0.3">
      <c r="A2162">
        <v>17.995999999999999</v>
      </c>
      <c r="B2162">
        <v>194.64429999999999</v>
      </c>
      <c r="C2162">
        <v>12.1349</v>
      </c>
      <c r="D2162">
        <v>-0.80902499999999999</v>
      </c>
      <c r="E2162">
        <f t="shared" si="66"/>
        <v>84.83232980788658</v>
      </c>
      <c r="F2162">
        <f t="shared" si="67"/>
        <v>-5.6557100283336027E-2</v>
      </c>
    </row>
    <row r="2163" spans="1:6" x14ac:dyDescent="0.3">
      <c r="A2163">
        <v>18.004339999999999</v>
      </c>
      <c r="B2163">
        <v>194.72409999999999</v>
      </c>
      <c r="C2163">
        <v>12.134639999999999</v>
      </c>
      <c r="D2163">
        <v>-0.80868359999999995</v>
      </c>
      <c r="E2163">
        <f t="shared" si="66"/>
        <v>84.830512206938053</v>
      </c>
      <c r="F2163">
        <f t="shared" si="67"/>
        <v>-5.6533233784727535E-2</v>
      </c>
    </row>
    <row r="2164" spans="1:6" x14ac:dyDescent="0.3">
      <c r="A2164">
        <v>18.01266</v>
      </c>
      <c r="B2164">
        <v>194.80860000000001</v>
      </c>
      <c r="C2164">
        <v>12.13439</v>
      </c>
      <c r="D2164">
        <v>-0.80835310000000005</v>
      </c>
      <c r="E2164">
        <f t="shared" si="66"/>
        <v>84.82876451371834</v>
      </c>
      <c r="F2164">
        <f t="shared" si="67"/>
        <v>-5.651012928036285E-2</v>
      </c>
    </row>
    <row r="2165" spans="1:6" x14ac:dyDescent="0.3">
      <c r="A2165">
        <v>18.021000000000001</v>
      </c>
      <c r="B2165">
        <v>194.89019999999999</v>
      </c>
      <c r="C2165">
        <v>12.1341</v>
      </c>
      <c r="D2165">
        <v>-0.80798840000000005</v>
      </c>
      <c r="E2165">
        <f t="shared" si="66"/>
        <v>84.826737189583469</v>
      </c>
      <c r="F2165">
        <f t="shared" si="67"/>
        <v>-5.6484633931673585E-2</v>
      </c>
    </row>
    <row r="2166" spans="1:6" x14ac:dyDescent="0.3">
      <c r="A2166">
        <v>18.029340000000001</v>
      </c>
      <c r="B2166">
        <v>194.9776</v>
      </c>
      <c r="C2166">
        <v>12.13381</v>
      </c>
      <c r="D2166">
        <v>-0.80765209999999998</v>
      </c>
      <c r="E2166">
        <f t="shared" si="66"/>
        <v>84.824709865448597</v>
      </c>
      <c r="F2166">
        <f t="shared" si="67"/>
        <v>-5.6461123962481916E-2</v>
      </c>
    </row>
    <row r="2167" spans="1:6" x14ac:dyDescent="0.3">
      <c r="A2167">
        <v>18.037659999999999</v>
      </c>
      <c r="B2167">
        <v>195.05860000000001</v>
      </c>
      <c r="C2167">
        <v>12.13354</v>
      </c>
      <c r="D2167">
        <v>-0.8073188</v>
      </c>
      <c r="E2167">
        <f t="shared" si="66"/>
        <v>84.822822356771297</v>
      </c>
      <c r="F2167">
        <f t="shared" si="67"/>
        <v>-5.6437823716476626E-2</v>
      </c>
    </row>
    <row r="2168" spans="1:6" x14ac:dyDescent="0.3">
      <c r="A2168">
        <v>18.045999999999999</v>
      </c>
      <c r="B2168">
        <v>195.14609999999999</v>
      </c>
      <c r="C2168">
        <v>12.133279999999999</v>
      </c>
      <c r="D2168">
        <v>-0.80696639999999997</v>
      </c>
      <c r="E2168">
        <f t="shared" si="66"/>
        <v>84.821004755822784</v>
      </c>
      <c r="F2168">
        <f t="shared" si="67"/>
        <v>-5.6413188232851456E-2</v>
      </c>
    </row>
    <row r="2169" spans="1:6" x14ac:dyDescent="0.3">
      <c r="A2169">
        <v>18.05434</v>
      </c>
      <c r="B2169">
        <v>195.22460000000001</v>
      </c>
      <c r="C2169">
        <v>12.13303</v>
      </c>
      <c r="D2169">
        <v>-0.80662460000000002</v>
      </c>
      <c r="E2169">
        <f t="shared" si="66"/>
        <v>84.819257062603072</v>
      </c>
      <c r="F2169">
        <f t="shared" si="67"/>
        <v>-5.6389293771151462E-2</v>
      </c>
    </row>
    <row r="2170" spans="1:6" x14ac:dyDescent="0.3">
      <c r="A2170">
        <v>18.062660000000001</v>
      </c>
      <c r="B2170">
        <v>195.30879999999999</v>
      </c>
      <c r="C2170">
        <v>12.132759999999999</v>
      </c>
      <c r="D2170">
        <v>-0.80632199999999998</v>
      </c>
      <c r="E2170">
        <f t="shared" si="66"/>
        <v>84.817369553925772</v>
      </c>
      <c r="F2170">
        <f t="shared" si="67"/>
        <v>-5.6368139692419973E-2</v>
      </c>
    </row>
    <row r="2171" spans="1:6" x14ac:dyDescent="0.3">
      <c r="A2171">
        <v>18.071000000000002</v>
      </c>
      <c r="B2171">
        <v>195.3981</v>
      </c>
      <c r="C2171">
        <v>12.132479999999999</v>
      </c>
      <c r="D2171">
        <v>-0.80603100000000005</v>
      </c>
      <c r="E2171">
        <f t="shared" si="66"/>
        <v>84.815412137519687</v>
      </c>
      <c r="F2171">
        <f t="shared" si="67"/>
        <v>-5.6347796543342446E-2</v>
      </c>
    </row>
    <row r="2172" spans="1:6" x14ac:dyDescent="0.3">
      <c r="A2172">
        <v>18.079339999999998</v>
      </c>
      <c r="B2172">
        <v>195.48159999999999</v>
      </c>
      <c r="C2172">
        <v>12.132210000000001</v>
      </c>
      <c r="D2172">
        <v>-0.80571959999999998</v>
      </c>
      <c r="E2172">
        <f t="shared" si="66"/>
        <v>84.813524628842401</v>
      </c>
      <c r="F2172">
        <f t="shared" si="67"/>
        <v>-5.6326027276597621E-2</v>
      </c>
    </row>
    <row r="2173" spans="1:6" x14ac:dyDescent="0.3">
      <c r="A2173">
        <v>18.087669999999999</v>
      </c>
      <c r="B2173">
        <v>195.5658</v>
      </c>
      <c r="C2173">
        <v>12.131919999999999</v>
      </c>
      <c r="D2173">
        <v>-0.80540460000000003</v>
      </c>
      <c r="E2173">
        <f t="shared" si="66"/>
        <v>84.811497304707501</v>
      </c>
      <c r="F2173">
        <f t="shared" si="67"/>
        <v>-5.6304006342029159E-2</v>
      </c>
    </row>
    <row r="2174" spans="1:6" x14ac:dyDescent="0.3">
      <c r="A2174">
        <v>18.096</v>
      </c>
      <c r="B2174">
        <v>195.64840000000001</v>
      </c>
      <c r="C2174">
        <v>12.13162</v>
      </c>
      <c r="D2174">
        <v>-0.80501820000000002</v>
      </c>
      <c r="E2174">
        <f t="shared" si="66"/>
        <v>84.809400072843857</v>
      </c>
      <c r="F2174">
        <f t="shared" si="67"/>
        <v>-5.6276993995625177E-2</v>
      </c>
    </row>
    <row r="2175" spans="1:6" x14ac:dyDescent="0.3">
      <c r="A2175">
        <v>18.104340000000001</v>
      </c>
      <c r="B2175">
        <v>195.7303</v>
      </c>
      <c r="C2175">
        <v>12.131360000000001</v>
      </c>
      <c r="D2175">
        <v>-0.80465810000000004</v>
      </c>
      <c r="E2175">
        <f t="shared" si="66"/>
        <v>84.807582471895344</v>
      </c>
      <c r="F2175">
        <f t="shared" si="67"/>
        <v>-5.6251820222488341E-2</v>
      </c>
    </row>
    <row r="2176" spans="1:6" x14ac:dyDescent="0.3">
      <c r="A2176">
        <v>18.112670000000001</v>
      </c>
      <c r="B2176">
        <v>195.81729999999999</v>
      </c>
      <c r="C2176">
        <v>12.131119999999999</v>
      </c>
      <c r="D2176">
        <v>-0.80430469999999998</v>
      </c>
      <c r="E2176">
        <f t="shared" si="66"/>
        <v>84.805904686404403</v>
      </c>
      <c r="F2176">
        <f t="shared" si="67"/>
        <v>-5.6227114831134385E-2</v>
      </c>
    </row>
    <row r="2177" spans="1:6" x14ac:dyDescent="0.3">
      <c r="A2177">
        <v>18.120999999999999</v>
      </c>
      <c r="B2177">
        <v>195.8954</v>
      </c>
      <c r="C2177">
        <v>12.13086</v>
      </c>
      <c r="D2177">
        <v>-0.80397859999999999</v>
      </c>
      <c r="E2177">
        <f t="shared" si="66"/>
        <v>84.804087085455905</v>
      </c>
      <c r="F2177">
        <f t="shared" si="67"/>
        <v>-5.6204317920776369E-2</v>
      </c>
    </row>
    <row r="2178" spans="1:6" x14ac:dyDescent="0.3">
      <c r="A2178">
        <v>18.129339999999999</v>
      </c>
      <c r="B2178">
        <v>195.98060000000001</v>
      </c>
      <c r="C2178">
        <v>12.130610000000001</v>
      </c>
      <c r="D2178">
        <v>-0.80363700000000005</v>
      </c>
      <c r="E2178">
        <f t="shared" si="66"/>
        <v>84.802339392236192</v>
      </c>
      <c r="F2178">
        <f t="shared" si="67"/>
        <v>-5.6180437440622129E-2</v>
      </c>
    </row>
    <row r="2179" spans="1:6" x14ac:dyDescent="0.3">
      <c r="A2179">
        <v>18.13766</v>
      </c>
      <c r="B2179">
        <v>196.06530000000001</v>
      </c>
      <c r="C2179">
        <v>12.130330000000001</v>
      </c>
      <c r="D2179">
        <v>-0.80330999999999997</v>
      </c>
      <c r="E2179">
        <f t="shared" ref="E2179:E2242" si="68">C2179/14.30457*100</f>
        <v>84.800381975830106</v>
      </c>
      <c r="F2179">
        <f t="shared" ref="F2179:F2242" si="69">D2179/14.30457</f>
        <v>-5.6157577613308189E-2</v>
      </c>
    </row>
    <row r="2180" spans="1:6" x14ac:dyDescent="0.3">
      <c r="A2180">
        <v>18.146000000000001</v>
      </c>
      <c r="B2180">
        <v>196.1438</v>
      </c>
      <c r="C2180">
        <v>12.13006</v>
      </c>
      <c r="D2180">
        <v>-0.80299180000000003</v>
      </c>
      <c r="E2180">
        <f t="shared" si="68"/>
        <v>84.798494467152807</v>
      </c>
      <c r="F2180">
        <f t="shared" si="69"/>
        <v>-5.6135332974007607E-2</v>
      </c>
    </row>
    <row r="2181" spans="1:6" x14ac:dyDescent="0.3">
      <c r="A2181">
        <v>18.154340000000001</v>
      </c>
      <c r="B2181">
        <v>196.2312</v>
      </c>
      <c r="C2181">
        <v>12.129770000000001</v>
      </c>
      <c r="D2181">
        <v>-0.80265810000000004</v>
      </c>
      <c r="E2181">
        <f t="shared" si="68"/>
        <v>84.796467143017935</v>
      </c>
      <c r="F2181">
        <f t="shared" si="69"/>
        <v>-5.6112004764910794E-2</v>
      </c>
    </row>
    <row r="2182" spans="1:6" x14ac:dyDescent="0.3">
      <c r="A2182">
        <v>18.162659999999999</v>
      </c>
      <c r="B2182">
        <v>196.31700000000001</v>
      </c>
      <c r="C2182">
        <v>12.129530000000001</v>
      </c>
      <c r="D2182">
        <v>-0.80233659999999996</v>
      </c>
      <c r="E2182">
        <f t="shared" si="68"/>
        <v>84.794789357526994</v>
      </c>
      <c r="F2182">
        <f t="shared" si="69"/>
        <v>-5.6089529430105201E-2</v>
      </c>
    </row>
    <row r="2183" spans="1:6" x14ac:dyDescent="0.3">
      <c r="A2183">
        <v>18.170999999999999</v>
      </c>
      <c r="B2183">
        <v>196.40039999999999</v>
      </c>
      <c r="C2183">
        <v>12.129250000000001</v>
      </c>
      <c r="D2183">
        <v>-0.80198239999999998</v>
      </c>
      <c r="E2183">
        <f t="shared" si="68"/>
        <v>84.792831941120923</v>
      </c>
      <c r="F2183">
        <f t="shared" si="69"/>
        <v>-5.606476811256822E-2</v>
      </c>
    </row>
    <row r="2184" spans="1:6" x14ac:dyDescent="0.3">
      <c r="A2184">
        <v>18.17934</v>
      </c>
      <c r="B2184">
        <v>196.4813</v>
      </c>
      <c r="C2184">
        <v>12.129009999999999</v>
      </c>
      <c r="D2184">
        <v>-0.80168030000000001</v>
      </c>
      <c r="E2184">
        <f t="shared" si="68"/>
        <v>84.791154155629982</v>
      </c>
      <c r="F2184">
        <f t="shared" si="69"/>
        <v>-5.6043648987701131E-2</v>
      </c>
    </row>
    <row r="2185" spans="1:6" x14ac:dyDescent="0.3">
      <c r="A2185">
        <v>18.187660000000001</v>
      </c>
      <c r="B2185">
        <v>196.5652</v>
      </c>
      <c r="C2185">
        <v>12.12872</v>
      </c>
      <c r="D2185">
        <v>-0.80134989999999995</v>
      </c>
      <c r="E2185">
        <f t="shared" si="68"/>
        <v>84.789126831495111</v>
      </c>
      <c r="F2185">
        <f t="shared" si="69"/>
        <v>-5.6020551474109316E-2</v>
      </c>
    </row>
    <row r="2186" spans="1:6" x14ac:dyDescent="0.3">
      <c r="A2186">
        <v>18.196000000000002</v>
      </c>
      <c r="B2186">
        <v>196.64750000000001</v>
      </c>
      <c r="C2186">
        <v>12.12842</v>
      </c>
      <c r="D2186">
        <v>-0.8010041</v>
      </c>
      <c r="E2186">
        <f t="shared" si="68"/>
        <v>84.787029599631452</v>
      </c>
      <c r="F2186">
        <f t="shared" si="69"/>
        <v>-5.5996377381494163E-2</v>
      </c>
    </row>
    <row r="2187" spans="1:6" x14ac:dyDescent="0.3">
      <c r="A2187">
        <v>18.204339999999998</v>
      </c>
      <c r="B2187">
        <v>196.73220000000001</v>
      </c>
      <c r="C2187">
        <v>12.12814</v>
      </c>
      <c r="D2187">
        <v>-0.80067379999999999</v>
      </c>
      <c r="E2187">
        <f t="shared" si="68"/>
        <v>84.785072183225367</v>
      </c>
      <c r="F2187">
        <f t="shared" si="69"/>
        <v>-5.5973286858675232E-2</v>
      </c>
    </row>
    <row r="2188" spans="1:6" x14ac:dyDescent="0.3">
      <c r="A2188">
        <v>18.212669999999999</v>
      </c>
      <c r="B2188">
        <v>196.81530000000001</v>
      </c>
      <c r="C2188">
        <v>12.127840000000001</v>
      </c>
      <c r="D2188">
        <v>-0.8003403</v>
      </c>
      <c r="E2188">
        <f t="shared" si="68"/>
        <v>84.782974951361695</v>
      </c>
      <c r="F2188">
        <f t="shared" si="69"/>
        <v>-5.5949972631124181E-2</v>
      </c>
    </row>
    <row r="2189" spans="1:6" x14ac:dyDescent="0.3">
      <c r="A2189">
        <v>18.221</v>
      </c>
      <c r="B2189">
        <v>196.8997</v>
      </c>
      <c r="C2189">
        <v>12.127560000000001</v>
      </c>
      <c r="D2189">
        <v>-0.80000720000000003</v>
      </c>
      <c r="E2189">
        <f t="shared" si="68"/>
        <v>84.781017534955623</v>
      </c>
      <c r="F2189">
        <f t="shared" si="69"/>
        <v>-5.5926686366664639E-2</v>
      </c>
    </row>
    <row r="2190" spans="1:6" x14ac:dyDescent="0.3">
      <c r="A2190">
        <v>18.229340000000001</v>
      </c>
      <c r="B2190">
        <v>196.9838</v>
      </c>
      <c r="C2190">
        <v>12.127269999999999</v>
      </c>
      <c r="D2190">
        <v>-0.79966919999999997</v>
      </c>
      <c r="E2190">
        <f t="shared" si="68"/>
        <v>84.778990210820737</v>
      </c>
      <c r="F2190">
        <f t="shared" si="69"/>
        <v>-5.5903057554334029E-2</v>
      </c>
    </row>
    <row r="2191" spans="1:6" x14ac:dyDescent="0.3">
      <c r="A2191">
        <v>18.237670000000001</v>
      </c>
      <c r="B2191">
        <v>197.06720000000001</v>
      </c>
      <c r="C2191">
        <v>12.12702</v>
      </c>
      <c r="D2191">
        <v>-0.79936059999999998</v>
      </c>
      <c r="E2191">
        <f t="shared" si="68"/>
        <v>84.77724251760101</v>
      </c>
      <c r="F2191">
        <f t="shared" si="69"/>
        <v>-5.5881484029229815E-2</v>
      </c>
    </row>
    <row r="2192" spans="1:6" x14ac:dyDescent="0.3">
      <c r="A2192">
        <v>18.245999999999999</v>
      </c>
      <c r="B2192">
        <v>197.1472</v>
      </c>
      <c r="C2192">
        <v>12.126709999999999</v>
      </c>
      <c r="D2192">
        <v>-0.79902410000000001</v>
      </c>
      <c r="E2192">
        <f t="shared" si="68"/>
        <v>84.775075378008552</v>
      </c>
      <c r="F2192">
        <f t="shared" si="69"/>
        <v>-5.5857960078492398E-2</v>
      </c>
    </row>
    <row r="2193" spans="1:6" x14ac:dyDescent="0.3">
      <c r="A2193">
        <v>18.254339999999999</v>
      </c>
      <c r="B2193">
        <v>197.2337</v>
      </c>
      <c r="C2193">
        <v>12.12645</v>
      </c>
      <c r="D2193">
        <v>-0.79869009999999996</v>
      </c>
      <c r="E2193">
        <f t="shared" si="68"/>
        <v>84.773257777060067</v>
      </c>
      <c r="F2193">
        <f t="shared" si="69"/>
        <v>-5.5834610897076947E-2</v>
      </c>
    </row>
    <row r="2194" spans="1:6" x14ac:dyDescent="0.3">
      <c r="A2194">
        <v>18.26266</v>
      </c>
      <c r="B2194">
        <v>197.3175</v>
      </c>
      <c r="C2194">
        <v>12.12618</v>
      </c>
      <c r="D2194">
        <v>-0.79835060000000002</v>
      </c>
      <c r="E2194">
        <f t="shared" si="68"/>
        <v>84.771370268382768</v>
      </c>
      <c r="F2194">
        <f t="shared" si="69"/>
        <v>-5.5810877223153164E-2</v>
      </c>
    </row>
    <row r="2195" spans="1:6" x14ac:dyDescent="0.3">
      <c r="A2195">
        <v>18.271000000000001</v>
      </c>
      <c r="B2195">
        <v>197.3956</v>
      </c>
      <c r="C2195">
        <v>12.125920000000001</v>
      </c>
      <c r="D2195">
        <v>-0.7980429</v>
      </c>
      <c r="E2195">
        <f t="shared" si="68"/>
        <v>84.769552667434255</v>
      </c>
      <c r="F2195">
        <f t="shared" si="69"/>
        <v>-5.5789366615004853E-2</v>
      </c>
    </row>
    <row r="2196" spans="1:6" x14ac:dyDescent="0.3">
      <c r="A2196">
        <v>18.279340000000001</v>
      </c>
      <c r="B2196">
        <v>197.47980000000001</v>
      </c>
      <c r="C2196">
        <v>12.12566</v>
      </c>
      <c r="D2196">
        <v>-0.79773749999999999</v>
      </c>
      <c r="E2196">
        <f t="shared" si="68"/>
        <v>84.767735066485756</v>
      </c>
      <c r="F2196">
        <f t="shared" si="69"/>
        <v>-5.5768016794632766E-2</v>
      </c>
    </row>
    <row r="2197" spans="1:6" x14ac:dyDescent="0.3">
      <c r="A2197">
        <v>18.287659999999999</v>
      </c>
      <c r="B2197">
        <v>197.566</v>
      </c>
      <c r="C2197">
        <v>12.125400000000001</v>
      </c>
      <c r="D2197">
        <v>-0.79740120000000003</v>
      </c>
      <c r="E2197">
        <f t="shared" si="68"/>
        <v>84.765917465537242</v>
      </c>
      <c r="F2197">
        <f t="shared" si="69"/>
        <v>-5.5744506825441104E-2</v>
      </c>
    </row>
    <row r="2198" spans="1:6" x14ac:dyDescent="0.3">
      <c r="A2198">
        <v>18.295999999999999</v>
      </c>
      <c r="B2198">
        <v>197.65</v>
      </c>
      <c r="C2198">
        <v>12.12513</v>
      </c>
      <c r="D2198">
        <v>-0.79708159999999995</v>
      </c>
      <c r="E2198">
        <f t="shared" si="68"/>
        <v>84.764029956859943</v>
      </c>
      <c r="F2198">
        <f t="shared" si="69"/>
        <v>-5.5722164315320205E-2</v>
      </c>
    </row>
    <row r="2199" spans="1:6" x14ac:dyDescent="0.3">
      <c r="A2199">
        <v>18.30434</v>
      </c>
      <c r="B2199">
        <v>197.73330000000001</v>
      </c>
      <c r="C2199">
        <v>12.124890000000001</v>
      </c>
      <c r="D2199">
        <v>-0.7967803</v>
      </c>
      <c r="E2199">
        <f t="shared" si="68"/>
        <v>84.762352171369017</v>
      </c>
      <c r="F2199">
        <f t="shared" si="69"/>
        <v>-5.5701101116636155E-2</v>
      </c>
    </row>
    <row r="2200" spans="1:6" x14ac:dyDescent="0.3">
      <c r="A2200">
        <v>18.312660000000001</v>
      </c>
      <c r="B2200">
        <v>197.8168</v>
      </c>
      <c r="C2200">
        <v>12.124639999999999</v>
      </c>
      <c r="D2200">
        <v>-0.7964812</v>
      </c>
      <c r="E2200">
        <f t="shared" si="68"/>
        <v>84.760604478149276</v>
      </c>
      <c r="F2200">
        <f t="shared" si="69"/>
        <v>-5.5680191714955432E-2</v>
      </c>
    </row>
    <row r="2201" spans="1:6" x14ac:dyDescent="0.3">
      <c r="A2201">
        <v>18.321000000000002</v>
      </c>
      <c r="B2201">
        <v>197.9041</v>
      </c>
      <c r="C2201">
        <v>12.1244</v>
      </c>
      <c r="D2201">
        <v>-0.79613909999999999</v>
      </c>
      <c r="E2201">
        <f t="shared" si="68"/>
        <v>84.758926692658349</v>
      </c>
      <c r="F2201">
        <f t="shared" si="69"/>
        <v>-5.5656276280936792E-2</v>
      </c>
    </row>
    <row r="2202" spans="1:6" x14ac:dyDescent="0.3">
      <c r="A2202">
        <v>18.329339999999998</v>
      </c>
      <c r="B2202">
        <v>197.9838</v>
      </c>
      <c r="C2202">
        <v>12.12415</v>
      </c>
      <c r="D2202">
        <v>-0.79580969999999995</v>
      </c>
      <c r="E2202">
        <f t="shared" si="68"/>
        <v>84.757178999438636</v>
      </c>
      <c r="F2202">
        <f t="shared" si="69"/>
        <v>-5.5633248675073764E-2</v>
      </c>
    </row>
    <row r="2203" spans="1:6" x14ac:dyDescent="0.3">
      <c r="A2203">
        <v>18.337669999999999</v>
      </c>
      <c r="B2203">
        <v>198.06880000000001</v>
      </c>
      <c r="C2203">
        <v>12.123900000000001</v>
      </c>
      <c r="D2203">
        <v>-0.79549689999999995</v>
      </c>
      <c r="E2203">
        <f t="shared" si="68"/>
        <v>84.755431306218938</v>
      </c>
      <c r="F2203">
        <f t="shared" si="69"/>
        <v>-5.5611381537508636E-2</v>
      </c>
    </row>
    <row r="2204" spans="1:6" x14ac:dyDescent="0.3">
      <c r="A2204">
        <v>18.346</v>
      </c>
      <c r="B2204">
        <v>198.1465</v>
      </c>
      <c r="C2204">
        <v>12.12364</v>
      </c>
      <c r="D2204">
        <v>-0.79518040000000001</v>
      </c>
      <c r="E2204">
        <f t="shared" si="68"/>
        <v>84.753613705270411</v>
      </c>
      <c r="F2204">
        <f t="shared" si="69"/>
        <v>-5.5589255741346995E-2</v>
      </c>
    </row>
    <row r="2205" spans="1:6" x14ac:dyDescent="0.3">
      <c r="A2205">
        <v>18.354340000000001</v>
      </c>
      <c r="B2205">
        <v>198.23939999999999</v>
      </c>
      <c r="C2205">
        <v>12.123390000000001</v>
      </c>
      <c r="D2205">
        <v>-0.79486800000000002</v>
      </c>
      <c r="E2205">
        <f t="shared" si="68"/>
        <v>84.751866012050698</v>
      </c>
      <c r="F2205">
        <f t="shared" si="69"/>
        <v>-5.5567416566873383E-2</v>
      </c>
    </row>
    <row r="2206" spans="1:6" x14ac:dyDescent="0.3">
      <c r="A2206">
        <v>18.362670000000001</v>
      </c>
      <c r="B2206">
        <v>198.32490000000001</v>
      </c>
      <c r="C2206">
        <v>12.123100000000001</v>
      </c>
      <c r="D2206">
        <v>-0.79455070000000005</v>
      </c>
      <c r="E2206">
        <f t="shared" si="68"/>
        <v>84.749838687915826</v>
      </c>
      <c r="F2206">
        <f t="shared" si="69"/>
        <v>-5.554523484452871E-2</v>
      </c>
    </row>
    <row r="2207" spans="1:6" x14ac:dyDescent="0.3">
      <c r="A2207">
        <v>18.370999999999999</v>
      </c>
      <c r="B2207">
        <v>198.40969999999999</v>
      </c>
      <c r="C2207">
        <v>12.122820000000001</v>
      </c>
      <c r="D2207">
        <v>-0.79423980000000005</v>
      </c>
      <c r="E2207">
        <f t="shared" si="68"/>
        <v>84.74788127150974</v>
      </c>
      <c r="F2207">
        <f t="shared" si="69"/>
        <v>-5.5523500531648284E-2</v>
      </c>
    </row>
    <row r="2208" spans="1:6" x14ac:dyDescent="0.3">
      <c r="A2208">
        <v>18.379339999999999</v>
      </c>
      <c r="B2208">
        <v>198.4863</v>
      </c>
      <c r="C2208">
        <v>12.12255</v>
      </c>
      <c r="D2208">
        <v>-0.79391789999999995</v>
      </c>
      <c r="E2208">
        <f t="shared" si="68"/>
        <v>84.745993762832441</v>
      </c>
      <c r="F2208">
        <f t="shared" si="69"/>
        <v>-5.5500997233751168E-2</v>
      </c>
    </row>
    <row r="2209" spans="1:6" x14ac:dyDescent="0.3">
      <c r="A2209">
        <v>18.38766</v>
      </c>
      <c r="B2209">
        <v>198.57660000000001</v>
      </c>
      <c r="C2209">
        <v>12.122260000000001</v>
      </c>
      <c r="D2209">
        <v>-0.79356199999999999</v>
      </c>
      <c r="E2209">
        <f t="shared" si="68"/>
        <v>84.743966438697569</v>
      </c>
      <c r="F2209">
        <f t="shared" si="69"/>
        <v>-5.5476117073075246E-2</v>
      </c>
    </row>
    <row r="2210" spans="1:6" x14ac:dyDescent="0.3">
      <c r="A2210">
        <v>18.396000000000001</v>
      </c>
      <c r="B2210">
        <v>198.6574</v>
      </c>
      <c r="C2210">
        <v>12.12199</v>
      </c>
      <c r="D2210">
        <v>-0.79323359999999998</v>
      </c>
      <c r="E2210">
        <f t="shared" si="68"/>
        <v>84.74207893002027</v>
      </c>
      <c r="F2210">
        <f t="shared" si="69"/>
        <v>-5.5453159374941018E-2</v>
      </c>
    </row>
    <row r="2211" spans="1:6" x14ac:dyDescent="0.3">
      <c r="A2211">
        <v>18.404340000000001</v>
      </c>
      <c r="B2211">
        <v>198.74109999999999</v>
      </c>
      <c r="C2211">
        <v>12.121700000000001</v>
      </c>
      <c r="D2211">
        <v>-0.79292490000000004</v>
      </c>
      <c r="E2211">
        <f t="shared" si="68"/>
        <v>84.740051605885398</v>
      </c>
      <c r="F2211">
        <f t="shared" si="69"/>
        <v>-5.5431578859063926E-2</v>
      </c>
    </row>
    <row r="2212" spans="1:6" x14ac:dyDescent="0.3">
      <c r="A2212">
        <v>18.412659999999999</v>
      </c>
      <c r="B2212">
        <v>198.8237</v>
      </c>
      <c r="C2212">
        <v>12.12144</v>
      </c>
      <c r="D2212">
        <v>-0.79261809999999999</v>
      </c>
      <c r="E2212">
        <f t="shared" si="68"/>
        <v>84.738234004936885</v>
      </c>
      <c r="F2212">
        <f t="shared" si="69"/>
        <v>-5.5410131167871524E-2</v>
      </c>
    </row>
    <row r="2213" spans="1:6" x14ac:dyDescent="0.3">
      <c r="A2213">
        <v>18.420999999999999</v>
      </c>
      <c r="B2213">
        <v>198.90880000000001</v>
      </c>
      <c r="C2213">
        <v>12.12115</v>
      </c>
      <c r="D2213">
        <v>-0.79229419999999995</v>
      </c>
      <c r="E2213">
        <f t="shared" si="68"/>
        <v>84.736206680802013</v>
      </c>
      <c r="F2213">
        <f t="shared" si="69"/>
        <v>-5.5387488054516841E-2</v>
      </c>
    </row>
    <row r="2214" spans="1:6" x14ac:dyDescent="0.3">
      <c r="A2214">
        <v>18.42934</v>
      </c>
      <c r="B2214">
        <v>198.99160000000001</v>
      </c>
      <c r="C2214">
        <v>12.120889999999999</v>
      </c>
      <c r="D2214">
        <v>-0.79198639999999998</v>
      </c>
      <c r="E2214">
        <f t="shared" si="68"/>
        <v>84.7343890798535</v>
      </c>
      <c r="F2214">
        <f t="shared" si="69"/>
        <v>-5.5365970455595659E-2</v>
      </c>
    </row>
    <row r="2215" spans="1:6" x14ac:dyDescent="0.3">
      <c r="A2215">
        <v>18.437660000000001</v>
      </c>
      <c r="B2215">
        <v>199.07599999999999</v>
      </c>
      <c r="C2215">
        <v>12.1206</v>
      </c>
      <c r="D2215">
        <v>-0.79167659999999995</v>
      </c>
      <c r="E2215">
        <f t="shared" si="68"/>
        <v>84.732361755718628</v>
      </c>
      <c r="F2215">
        <f t="shared" si="69"/>
        <v>-5.5344313041216897E-2</v>
      </c>
    </row>
    <row r="2216" spans="1:6" x14ac:dyDescent="0.3">
      <c r="A2216">
        <v>18.446000000000002</v>
      </c>
      <c r="B2216">
        <v>199.15940000000001</v>
      </c>
      <c r="C2216">
        <v>12.120380000000001</v>
      </c>
      <c r="D2216">
        <v>-0.79138679999999995</v>
      </c>
      <c r="E2216">
        <f t="shared" si="68"/>
        <v>84.730823785685288</v>
      </c>
      <c r="F2216">
        <f t="shared" si="69"/>
        <v>-5.5324053781413911E-2</v>
      </c>
    </row>
    <row r="2217" spans="1:6" x14ac:dyDescent="0.3">
      <c r="A2217">
        <v>18.454339999999998</v>
      </c>
      <c r="B2217">
        <v>199.2432</v>
      </c>
      <c r="C2217">
        <v>12.120139999999999</v>
      </c>
      <c r="D2217">
        <v>-0.79108319999999999</v>
      </c>
      <c r="E2217">
        <f t="shared" si="68"/>
        <v>84.729146000194334</v>
      </c>
      <c r="F2217">
        <f t="shared" si="69"/>
        <v>-5.5302829794953642E-2</v>
      </c>
    </row>
    <row r="2218" spans="1:6" x14ac:dyDescent="0.3">
      <c r="A2218">
        <v>18.462669999999999</v>
      </c>
      <c r="B2218">
        <v>199.3279</v>
      </c>
      <c r="C2218">
        <v>12.11988</v>
      </c>
      <c r="D2218">
        <v>-0.79078870000000001</v>
      </c>
      <c r="E2218">
        <f t="shared" si="68"/>
        <v>84.727328399245835</v>
      </c>
      <c r="F2218">
        <f t="shared" si="69"/>
        <v>-5.5282241968825349E-2</v>
      </c>
    </row>
    <row r="2219" spans="1:6" x14ac:dyDescent="0.3">
      <c r="A2219">
        <v>18.471</v>
      </c>
      <c r="B2219">
        <v>199.41210000000001</v>
      </c>
      <c r="C2219">
        <v>12.11961</v>
      </c>
      <c r="D2219">
        <v>-0.79049950000000002</v>
      </c>
      <c r="E2219">
        <f t="shared" si="68"/>
        <v>84.725440890568535</v>
      </c>
      <c r="F2219">
        <f t="shared" si="69"/>
        <v>-5.5262024653659633E-2</v>
      </c>
    </row>
    <row r="2220" spans="1:6" x14ac:dyDescent="0.3">
      <c r="A2220">
        <v>18.479340000000001</v>
      </c>
      <c r="B2220">
        <v>199.49039999999999</v>
      </c>
      <c r="C2220">
        <v>12.11936</v>
      </c>
      <c r="D2220">
        <v>-0.79017099999999996</v>
      </c>
      <c r="E2220">
        <f t="shared" si="68"/>
        <v>84.723693197348823</v>
      </c>
      <c r="F2220">
        <f t="shared" si="69"/>
        <v>-5.5239059964752521E-2</v>
      </c>
    </row>
    <row r="2221" spans="1:6" x14ac:dyDescent="0.3">
      <c r="A2221">
        <v>18.487670000000001</v>
      </c>
      <c r="B2221">
        <v>199.58179999999999</v>
      </c>
      <c r="C2221">
        <v>12.119109999999999</v>
      </c>
      <c r="D2221">
        <v>-0.78984759999999998</v>
      </c>
      <c r="E2221">
        <f t="shared" si="68"/>
        <v>84.721945504129096</v>
      </c>
      <c r="F2221">
        <f t="shared" si="69"/>
        <v>-5.5216451805262232E-2</v>
      </c>
    </row>
    <row r="2222" spans="1:6" x14ac:dyDescent="0.3">
      <c r="A2222">
        <v>18.495999999999999</v>
      </c>
      <c r="B2222">
        <v>199.66059999999999</v>
      </c>
      <c r="C2222">
        <v>12.118840000000001</v>
      </c>
      <c r="D2222">
        <v>-0.78954250000000004</v>
      </c>
      <c r="E2222">
        <f t="shared" si="68"/>
        <v>84.720057995451796</v>
      </c>
      <c r="F2222">
        <f t="shared" si="69"/>
        <v>-5.5195122957208784E-2</v>
      </c>
    </row>
    <row r="2223" spans="1:6" x14ac:dyDescent="0.3">
      <c r="A2223">
        <v>18.504339999999999</v>
      </c>
      <c r="B2223">
        <v>199.75139999999999</v>
      </c>
      <c r="C2223">
        <v>12.11858</v>
      </c>
      <c r="D2223">
        <v>-0.78924050000000001</v>
      </c>
      <c r="E2223">
        <f t="shared" si="68"/>
        <v>84.718240394503297</v>
      </c>
      <c r="F2223">
        <f t="shared" si="69"/>
        <v>-5.5174010823114572E-2</v>
      </c>
    </row>
    <row r="2224" spans="1:6" x14ac:dyDescent="0.3">
      <c r="A2224">
        <v>18.51266</v>
      </c>
      <c r="B2224">
        <v>199.8288</v>
      </c>
      <c r="C2224">
        <v>12.118320000000001</v>
      </c>
      <c r="D2224">
        <v>-0.78894569999999997</v>
      </c>
      <c r="E2224">
        <f t="shared" si="68"/>
        <v>84.716422793554784</v>
      </c>
      <c r="F2224">
        <f t="shared" si="69"/>
        <v>-5.515340202466764E-2</v>
      </c>
    </row>
    <row r="2225" spans="1:6" x14ac:dyDescent="0.3">
      <c r="A2225">
        <v>18.521000000000001</v>
      </c>
      <c r="B2225">
        <v>199.91579999999999</v>
      </c>
      <c r="C2225">
        <v>12.11806</v>
      </c>
      <c r="D2225">
        <v>-0.78862909999999997</v>
      </c>
      <c r="E2225">
        <f t="shared" si="68"/>
        <v>84.714605192606271</v>
      </c>
      <c r="F2225">
        <f t="shared" si="69"/>
        <v>-5.5131269237733115E-2</v>
      </c>
    </row>
    <row r="2226" spans="1:6" x14ac:dyDescent="0.3">
      <c r="A2226">
        <v>18.529340000000001</v>
      </c>
      <c r="B2226">
        <v>199.99770000000001</v>
      </c>
      <c r="C2226">
        <v>12.117760000000001</v>
      </c>
      <c r="D2226">
        <v>-0.78832360000000001</v>
      </c>
      <c r="E2226">
        <f t="shared" si="68"/>
        <v>84.712507960742627</v>
      </c>
      <c r="F2226">
        <f t="shared" si="69"/>
        <v>-5.5109912426588144E-2</v>
      </c>
    </row>
    <row r="2227" spans="1:6" x14ac:dyDescent="0.3">
      <c r="A2227">
        <v>18.537659999999999</v>
      </c>
      <c r="B2227">
        <v>200.08080000000001</v>
      </c>
      <c r="C2227">
        <v>12.11749</v>
      </c>
      <c r="D2227">
        <v>-0.78804779999999996</v>
      </c>
      <c r="E2227">
        <f t="shared" si="68"/>
        <v>84.710620452065328</v>
      </c>
      <c r="F2227">
        <f t="shared" si="69"/>
        <v>-5.5090631874988201E-2</v>
      </c>
    </row>
    <row r="2228" spans="1:6" x14ac:dyDescent="0.3">
      <c r="A2228">
        <v>18.545999999999999</v>
      </c>
      <c r="B2228">
        <v>200.1643</v>
      </c>
      <c r="C2228">
        <v>12.11721</v>
      </c>
      <c r="D2228">
        <v>-0.78774849999999996</v>
      </c>
      <c r="E2228">
        <f t="shared" si="68"/>
        <v>84.708663035659242</v>
      </c>
      <c r="F2228">
        <f t="shared" si="69"/>
        <v>-5.5069708491761724E-2</v>
      </c>
    </row>
    <row r="2229" spans="1:6" x14ac:dyDescent="0.3">
      <c r="A2229">
        <v>18.55434</v>
      </c>
      <c r="B2229">
        <v>200.2475</v>
      </c>
      <c r="C2229">
        <v>12.11693</v>
      </c>
      <c r="D2229">
        <v>-0.78746760000000005</v>
      </c>
      <c r="E2229">
        <f t="shared" si="68"/>
        <v>84.706705619253157</v>
      </c>
      <c r="F2229">
        <f t="shared" si="69"/>
        <v>-5.5050071410744958E-2</v>
      </c>
    </row>
    <row r="2230" spans="1:6" x14ac:dyDescent="0.3">
      <c r="A2230">
        <v>18.562660000000001</v>
      </c>
      <c r="B2230">
        <v>200.33189999999999</v>
      </c>
      <c r="C2230">
        <v>12.116630000000001</v>
      </c>
      <c r="D2230">
        <v>-0.78718600000000005</v>
      </c>
      <c r="E2230">
        <f t="shared" si="68"/>
        <v>84.704608387389484</v>
      </c>
      <c r="F2230">
        <f t="shared" si="69"/>
        <v>-5.5030385394318045E-2</v>
      </c>
    </row>
    <row r="2231" spans="1:6" x14ac:dyDescent="0.3">
      <c r="A2231">
        <v>18.571000000000002</v>
      </c>
      <c r="B2231">
        <v>200.416</v>
      </c>
      <c r="C2231">
        <v>12.116339999999999</v>
      </c>
      <c r="D2231">
        <v>-0.78689279999999995</v>
      </c>
      <c r="E2231">
        <f t="shared" si="68"/>
        <v>84.702581063254598</v>
      </c>
      <c r="F2231">
        <f t="shared" si="69"/>
        <v>-5.5009888448237169E-2</v>
      </c>
    </row>
    <row r="2232" spans="1:6" x14ac:dyDescent="0.3">
      <c r="A2232">
        <v>18.579339999999998</v>
      </c>
      <c r="B2232">
        <v>200.4982</v>
      </c>
      <c r="C2232">
        <v>12.116059999999999</v>
      </c>
      <c r="D2232">
        <v>-0.78660099999999999</v>
      </c>
      <c r="E2232">
        <f t="shared" si="68"/>
        <v>84.700623646848513</v>
      </c>
      <c r="F2232">
        <f t="shared" si="69"/>
        <v>-5.498948937297661E-2</v>
      </c>
    </row>
    <row r="2233" spans="1:6" x14ac:dyDescent="0.3">
      <c r="A2233">
        <v>18.587669999999999</v>
      </c>
      <c r="B2233">
        <v>200.5883</v>
      </c>
      <c r="C2233">
        <v>12.115780000000001</v>
      </c>
      <c r="D2233">
        <v>-0.78632990000000003</v>
      </c>
      <c r="E2233">
        <f t="shared" si="68"/>
        <v>84.698666230442441</v>
      </c>
      <c r="F2233">
        <f t="shared" si="69"/>
        <v>-5.4970537387701975E-2</v>
      </c>
    </row>
    <row r="2234" spans="1:6" x14ac:dyDescent="0.3">
      <c r="A2234">
        <v>18.596</v>
      </c>
      <c r="B2234">
        <v>200.66739999999999</v>
      </c>
      <c r="C2234">
        <v>12.115489999999999</v>
      </c>
      <c r="D2234">
        <v>-0.78605780000000003</v>
      </c>
      <c r="E2234">
        <f t="shared" si="68"/>
        <v>84.69663890630757</v>
      </c>
      <c r="F2234">
        <f t="shared" si="69"/>
        <v>-5.4951515494698552E-2</v>
      </c>
    </row>
    <row r="2235" spans="1:6" x14ac:dyDescent="0.3">
      <c r="A2235">
        <v>18.604340000000001</v>
      </c>
      <c r="B2235">
        <v>200.75110000000001</v>
      </c>
      <c r="C2235">
        <v>12.115220000000001</v>
      </c>
      <c r="D2235">
        <v>-0.78581160000000005</v>
      </c>
      <c r="E2235">
        <f t="shared" si="68"/>
        <v>84.69475139763027</v>
      </c>
      <c r="F2235">
        <f t="shared" si="69"/>
        <v>-5.4934304211870753E-2</v>
      </c>
    </row>
    <row r="2236" spans="1:6" x14ac:dyDescent="0.3">
      <c r="A2236">
        <v>18.612670000000001</v>
      </c>
      <c r="B2236">
        <v>200.83369999999999</v>
      </c>
      <c r="C2236">
        <v>12.114940000000001</v>
      </c>
      <c r="D2236">
        <v>-0.78554690000000005</v>
      </c>
      <c r="E2236">
        <f t="shared" si="68"/>
        <v>84.692793981224185</v>
      </c>
      <c r="F2236">
        <f t="shared" si="69"/>
        <v>-5.4915799636060365E-2</v>
      </c>
    </row>
    <row r="2237" spans="1:6" x14ac:dyDescent="0.3">
      <c r="A2237">
        <v>18.620999999999999</v>
      </c>
      <c r="B2237">
        <v>200.92080000000001</v>
      </c>
      <c r="C2237">
        <v>12.11467</v>
      </c>
      <c r="D2237">
        <v>-0.78524550000000004</v>
      </c>
      <c r="E2237">
        <f t="shared" si="68"/>
        <v>84.690906472546885</v>
      </c>
      <c r="F2237">
        <f t="shared" si="69"/>
        <v>-5.4894729446603431E-2</v>
      </c>
    </row>
    <row r="2238" spans="1:6" x14ac:dyDescent="0.3">
      <c r="A2238">
        <v>18.629339999999999</v>
      </c>
      <c r="B2238">
        <v>201.00319999999999</v>
      </c>
      <c r="C2238">
        <v>12.11444</v>
      </c>
      <c r="D2238">
        <v>-0.7849564</v>
      </c>
      <c r="E2238">
        <f t="shared" si="68"/>
        <v>84.689298594784745</v>
      </c>
      <c r="F2238">
        <f t="shared" si="69"/>
        <v>-5.4874519122210592E-2</v>
      </c>
    </row>
    <row r="2239" spans="1:6" x14ac:dyDescent="0.3">
      <c r="A2239">
        <v>18.63766</v>
      </c>
      <c r="B2239">
        <v>201.0881</v>
      </c>
      <c r="C2239">
        <v>12.1142</v>
      </c>
      <c r="D2239">
        <v>-0.78467509999999996</v>
      </c>
      <c r="E2239">
        <f t="shared" si="68"/>
        <v>84.687620809293819</v>
      </c>
      <c r="F2239">
        <f t="shared" si="69"/>
        <v>-5.4854854078102311E-2</v>
      </c>
    </row>
    <row r="2240" spans="1:6" x14ac:dyDescent="0.3">
      <c r="A2240">
        <v>18.646000000000001</v>
      </c>
      <c r="B2240">
        <v>201.173</v>
      </c>
      <c r="C2240">
        <v>12.113939999999999</v>
      </c>
      <c r="D2240">
        <v>-0.78437990000000002</v>
      </c>
      <c r="E2240">
        <f t="shared" si="68"/>
        <v>84.685803208345305</v>
      </c>
      <c r="F2240">
        <f t="shared" si="69"/>
        <v>-5.483421731656387E-2</v>
      </c>
    </row>
    <row r="2241" spans="1:6" x14ac:dyDescent="0.3">
      <c r="A2241">
        <v>18.654340000000001</v>
      </c>
      <c r="B2241">
        <v>201.25540000000001</v>
      </c>
      <c r="C2241">
        <v>12.1137</v>
      </c>
      <c r="D2241">
        <v>-0.78408440000000001</v>
      </c>
      <c r="E2241">
        <f t="shared" si="68"/>
        <v>84.684125422854379</v>
      </c>
      <c r="F2241">
        <f t="shared" si="69"/>
        <v>-5.4813559582706783E-2</v>
      </c>
    </row>
    <row r="2242" spans="1:6" x14ac:dyDescent="0.3">
      <c r="A2242">
        <v>18.662659999999999</v>
      </c>
      <c r="B2242">
        <v>201.34110000000001</v>
      </c>
      <c r="C2242">
        <v>12.113440000000001</v>
      </c>
      <c r="D2242">
        <v>-0.78379379999999998</v>
      </c>
      <c r="E2242">
        <f t="shared" si="68"/>
        <v>84.682307821905866</v>
      </c>
      <c r="F2242">
        <f t="shared" si="69"/>
        <v>-5.4793244396720765E-2</v>
      </c>
    </row>
    <row r="2243" spans="1:6" x14ac:dyDescent="0.3">
      <c r="A2243">
        <v>18.670999999999999</v>
      </c>
      <c r="B2243">
        <v>201.42439999999999</v>
      </c>
      <c r="C2243">
        <v>12.11317</v>
      </c>
      <c r="D2243">
        <v>-0.78348099999999998</v>
      </c>
      <c r="E2243">
        <f t="shared" ref="E2243:E2306" si="70">C2243/14.30457*100</f>
        <v>84.680420313228566</v>
      </c>
      <c r="F2243">
        <f t="shared" ref="F2243:F2306" si="71">D2243/14.30457</f>
        <v>-5.4771377259155637E-2</v>
      </c>
    </row>
    <row r="2244" spans="1:6" x14ac:dyDescent="0.3">
      <c r="A2244">
        <v>18.67934</v>
      </c>
      <c r="B2244">
        <v>201.50620000000001</v>
      </c>
      <c r="C2244">
        <v>12.112920000000001</v>
      </c>
      <c r="D2244">
        <v>-0.783165</v>
      </c>
      <c r="E2244">
        <f t="shared" si="70"/>
        <v>84.678672620008854</v>
      </c>
      <c r="F2244">
        <f t="shared" si="71"/>
        <v>-5.4749286416858389E-2</v>
      </c>
    </row>
    <row r="2245" spans="1:6" x14ac:dyDescent="0.3">
      <c r="A2245">
        <v>18.687660000000001</v>
      </c>
      <c r="B2245">
        <v>201.58619999999999</v>
      </c>
      <c r="C2245">
        <v>12.112679999999999</v>
      </c>
      <c r="D2245">
        <v>-0.78283389999999997</v>
      </c>
      <c r="E2245">
        <f t="shared" si="70"/>
        <v>84.676994834517913</v>
      </c>
      <c r="F2245">
        <f t="shared" si="71"/>
        <v>-5.4726139967856427E-2</v>
      </c>
    </row>
    <row r="2246" spans="1:6" x14ac:dyDescent="0.3">
      <c r="A2246">
        <v>18.696000000000002</v>
      </c>
      <c r="B2246">
        <v>201.67099999999999</v>
      </c>
      <c r="C2246">
        <v>12.112399999999999</v>
      </c>
      <c r="D2246">
        <v>-0.78251530000000002</v>
      </c>
      <c r="E2246">
        <f t="shared" si="70"/>
        <v>84.675037418111827</v>
      </c>
      <c r="F2246">
        <f t="shared" si="71"/>
        <v>-5.4703867365464329E-2</v>
      </c>
    </row>
    <row r="2247" spans="1:6" x14ac:dyDescent="0.3">
      <c r="A2247">
        <v>18.704339999999998</v>
      </c>
      <c r="B2247">
        <v>201.75729999999999</v>
      </c>
      <c r="C2247">
        <v>12.112130000000001</v>
      </c>
      <c r="D2247">
        <v>-0.78222689999999995</v>
      </c>
      <c r="E2247">
        <f t="shared" si="70"/>
        <v>84.673149909434542</v>
      </c>
      <c r="F2247">
        <f t="shared" si="71"/>
        <v>-5.4683705976481638E-2</v>
      </c>
    </row>
    <row r="2248" spans="1:6" x14ac:dyDescent="0.3">
      <c r="A2248">
        <v>18.712669999999999</v>
      </c>
      <c r="B2248">
        <v>201.8391</v>
      </c>
      <c r="C2248">
        <v>12.111890000000001</v>
      </c>
      <c r="D2248">
        <v>-0.78195340000000002</v>
      </c>
      <c r="E2248">
        <f t="shared" si="70"/>
        <v>84.671472123943616</v>
      </c>
      <c r="F2248">
        <f t="shared" si="71"/>
        <v>-5.4664586212657913E-2</v>
      </c>
    </row>
    <row r="2249" spans="1:6" x14ac:dyDescent="0.3">
      <c r="A2249">
        <v>18.721</v>
      </c>
      <c r="B2249">
        <v>201.91970000000001</v>
      </c>
      <c r="C2249">
        <v>12.111649999999999</v>
      </c>
      <c r="D2249">
        <v>-0.78165340000000005</v>
      </c>
      <c r="E2249">
        <f t="shared" si="70"/>
        <v>84.669794338452675</v>
      </c>
      <c r="F2249">
        <f t="shared" si="71"/>
        <v>-5.4643613894021288E-2</v>
      </c>
    </row>
    <row r="2250" spans="1:6" x14ac:dyDescent="0.3">
      <c r="A2250">
        <v>18.729340000000001</v>
      </c>
      <c r="B2250">
        <v>202.00980000000001</v>
      </c>
      <c r="C2250">
        <v>12.111420000000001</v>
      </c>
      <c r="D2250">
        <v>-0.78137380000000001</v>
      </c>
      <c r="E2250">
        <f t="shared" si="70"/>
        <v>84.668186460690549</v>
      </c>
      <c r="F2250">
        <f t="shared" si="71"/>
        <v>-5.4624067693051941E-2</v>
      </c>
    </row>
    <row r="2251" spans="1:6" x14ac:dyDescent="0.3">
      <c r="A2251">
        <v>18.737670000000001</v>
      </c>
      <c r="B2251">
        <v>202.0926</v>
      </c>
      <c r="C2251">
        <v>12.11116</v>
      </c>
      <c r="D2251">
        <v>-0.78111129999999995</v>
      </c>
      <c r="E2251">
        <f t="shared" si="70"/>
        <v>84.666368859742022</v>
      </c>
      <c r="F2251">
        <f t="shared" si="71"/>
        <v>-5.4605716914244887E-2</v>
      </c>
    </row>
    <row r="2252" spans="1:6" x14ac:dyDescent="0.3">
      <c r="A2252">
        <v>18.745999999999999</v>
      </c>
      <c r="B2252">
        <v>202.17359999999999</v>
      </c>
      <c r="C2252">
        <v>12.110900000000001</v>
      </c>
      <c r="D2252">
        <v>-0.78082580000000001</v>
      </c>
      <c r="E2252">
        <f t="shared" si="70"/>
        <v>84.664551258793523</v>
      </c>
      <c r="F2252">
        <f t="shared" si="71"/>
        <v>-5.4585758257675691E-2</v>
      </c>
    </row>
    <row r="2253" spans="1:6" x14ac:dyDescent="0.3">
      <c r="A2253">
        <v>18.754339999999999</v>
      </c>
      <c r="B2253">
        <v>202.25409999999999</v>
      </c>
      <c r="C2253">
        <v>12.11064</v>
      </c>
      <c r="D2253">
        <v>-0.78053519999999998</v>
      </c>
      <c r="E2253">
        <f t="shared" si="70"/>
        <v>84.66273365784501</v>
      </c>
      <c r="F2253">
        <f t="shared" si="71"/>
        <v>-5.4565443071689673E-2</v>
      </c>
    </row>
    <row r="2254" spans="1:6" x14ac:dyDescent="0.3">
      <c r="A2254">
        <v>18.76266</v>
      </c>
      <c r="B2254">
        <v>202.33840000000001</v>
      </c>
      <c r="C2254">
        <v>12.11036</v>
      </c>
      <c r="D2254">
        <v>-0.7802637</v>
      </c>
      <c r="E2254">
        <f t="shared" si="70"/>
        <v>84.660776241438924</v>
      </c>
      <c r="F2254">
        <f t="shared" si="71"/>
        <v>-5.4546463123323528E-2</v>
      </c>
    </row>
    <row r="2255" spans="1:6" x14ac:dyDescent="0.3">
      <c r="A2255">
        <v>18.771000000000001</v>
      </c>
      <c r="B2255">
        <v>202.42570000000001</v>
      </c>
      <c r="C2255">
        <v>12.110099999999999</v>
      </c>
      <c r="D2255">
        <v>-0.77998820000000002</v>
      </c>
      <c r="E2255">
        <f t="shared" si="70"/>
        <v>84.658958640490411</v>
      </c>
      <c r="F2255">
        <f t="shared" si="71"/>
        <v>-5.4527203544042217E-2</v>
      </c>
    </row>
    <row r="2256" spans="1:6" x14ac:dyDescent="0.3">
      <c r="A2256">
        <v>18.779340000000001</v>
      </c>
      <c r="B2256">
        <v>202.50800000000001</v>
      </c>
      <c r="C2256">
        <v>12.109859999999999</v>
      </c>
      <c r="D2256">
        <v>-0.7797288</v>
      </c>
      <c r="E2256">
        <f t="shared" si="70"/>
        <v>84.657280854999485</v>
      </c>
      <c r="F2256">
        <f t="shared" si="71"/>
        <v>-5.4509069479194414E-2</v>
      </c>
    </row>
    <row r="2257" spans="1:6" x14ac:dyDescent="0.3">
      <c r="A2257">
        <v>18.787659999999999</v>
      </c>
      <c r="B2257">
        <v>202.58879999999999</v>
      </c>
      <c r="C2257">
        <v>12.10962</v>
      </c>
      <c r="D2257">
        <v>-0.77944939999999996</v>
      </c>
      <c r="E2257">
        <f t="shared" si="70"/>
        <v>84.655603069508558</v>
      </c>
      <c r="F2257">
        <f t="shared" si="71"/>
        <v>-5.4489537259770827E-2</v>
      </c>
    </row>
    <row r="2258" spans="1:6" x14ac:dyDescent="0.3">
      <c r="A2258">
        <v>18.795999999999999</v>
      </c>
      <c r="B2258">
        <v>202.67439999999999</v>
      </c>
      <c r="C2258">
        <v>12.10932</v>
      </c>
      <c r="D2258">
        <v>-0.77915380000000001</v>
      </c>
      <c r="E2258">
        <f t="shared" si="70"/>
        <v>84.6535058376449</v>
      </c>
      <c r="F2258">
        <f t="shared" si="71"/>
        <v>-5.4468872535140871E-2</v>
      </c>
    </row>
    <row r="2259" spans="1:6" x14ac:dyDescent="0.3">
      <c r="A2259">
        <v>18.80434</v>
      </c>
      <c r="B2259">
        <v>202.7604</v>
      </c>
      <c r="C2259">
        <v>12.109019999999999</v>
      </c>
      <c r="D2259">
        <v>-0.77886120000000003</v>
      </c>
      <c r="E2259">
        <f t="shared" si="70"/>
        <v>84.651408605781214</v>
      </c>
      <c r="F2259">
        <f t="shared" si="71"/>
        <v>-5.4448417533697273E-2</v>
      </c>
    </row>
    <row r="2260" spans="1:6" x14ac:dyDescent="0.3">
      <c r="A2260">
        <v>18.812660000000001</v>
      </c>
      <c r="B2260">
        <v>202.84209999999999</v>
      </c>
      <c r="C2260">
        <v>12.108739999999999</v>
      </c>
      <c r="D2260">
        <v>-0.77858879999999997</v>
      </c>
      <c r="E2260">
        <f t="shared" si="70"/>
        <v>84.649451189375142</v>
      </c>
      <c r="F2260">
        <f t="shared" si="71"/>
        <v>-5.4429374668375212E-2</v>
      </c>
    </row>
    <row r="2261" spans="1:6" x14ac:dyDescent="0.3">
      <c r="A2261">
        <v>18.821000000000002</v>
      </c>
      <c r="B2261">
        <v>202.9264</v>
      </c>
      <c r="C2261">
        <v>12.10848</v>
      </c>
      <c r="D2261">
        <v>-0.77830259999999996</v>
      </c>
      <c r="E2261">
        <f t="shared" si="70"/>
        <v>84.647633588426643</v>
      </c>
      <c r="F2261">
        <f t="shared" si="71"/>
        <v>-5.4409367076395862E-2</v>
      </c>
    </row>
    <row r="2262" spans="1:6" x14ac:dyDescent="0.3">
      <c r="A2262">
        <v>18.829339999999998</v>
      </c>
      <c r="B2262">
        <v>203.01009999999999</v>
      </c>
      <c r="C2262">
        <v>12.10821</v>
      </c>
      <c r="D2262">
        <v>-0.77803690000000003</v>
      </c>
      <c r="E2262">
        <f t="shared" si="70"/>
        <v>84.645746079749344</v>
      </c>
      <c r="F2262">
        <f t="shared" si="71"/>
        <v>-5.4390792592856688E-2</v>
      </c>
    </row>
    <row r="2263" spans="1:6" x14ac:dyDescent="0.3">
      <c r="A2263">
        <v>18.837669999999999</v>
      </c>
      <c r="B2263">
        <v>203.0924</v>
      </c>
      <c r="C2263">
        <v>12.107950000000001</v>
      </c>
      <c r="D2263">
        <v>-0.77778539999999996</v>
      </c>
      <c r="E2263">
        <f t="shared" si="70"/>
        <v>84.643928478800831</v>
      </c>
      <c r="F2263">
        <f t="shared" si="71"/>
        <v>-5.4373210799066311E-2</v>
      </c>
    </row>
    <row r="2264" spans="1:6" x14ac:dyDescent="0.3">
      <c r="A2264">
        <v>18.846</v>
      </c>
      <c r="B2264">
        <v>203.17920000000001</v>
      </c>
      <c r="C2264">
        <v>12.10769</v>
      </c>
      <c r="D2264">
        <v>-0.77749880000000005</v>
      </c>
      <c r="E2264">
        <f t="shared" si="70"/>
        <v>84.642110877852318</v>
      </c>
      <c r="F2264">
        <f t="shared" si="71"/>
        <v>-5.4353175243995452E-2</v>
      </c>
    </row>
    <row r="2265" spans="1:6" x14ac:dyDescent="0.3">
      <c r="A2265">
        <v>18.854340000000001</v>
      </c>
      <c r="B2265">
        <v>203.2629</v>
      </c>
      <c r="C2265">
        <v>12.107419999999999</v>
      </c>
      <c r="D2265">
        <v>-0.77722259999999999</v>
      </c>
      <c r="E2265">
        <f t="shared" si="70"/>
        <v>84.640223369175033</v>
      </c>
      <c r="F2265">
        <f t="shared" si="71"/>
        <v>-5.4333866729303994E-2</v>
      </c>
    </row>
    <row r="2266" spans="1:6" x14ac:dyDescent="0.3">
      <c r="A2266">
        <v>18.862670000000001</v>
      </c>
      <c r="B2266">
        <v>203.34610000000001</v>
      </c>
      <c r="C2266">
        <v>12.10716</v>
      </c>
      <c r="D2266">
        <v>-0.77693610000000002</v>
      </c>
      <c r="E2266">
        <f t="shared" si="70"/>
        <v>84.638405768226519</v>
      </c>
      <c r="F2266">
        <f t="shared" si="71"/>
        <v>-5.4313838165006012E-2</v>
      </c>
    </row>
    <row r="2267" spans="1:6" x14ac:dyDescent="0.3">
      <c r="A2267">
        <v>18.870999999999999</v>
      </c>
      <c r="B2267">
        <v>203.4325</v>
      </c>
      <c r="C2267">
        <v>12.1069</v>
      </c>
      <c r="D2267">
        <v>-0.77667140000000001</v>
      </c>
      <c r="E2267">
        <f t="shared" si="70"/>
        <v>84.636588167278006</v>
      </c>
      <c r="F2267">
        <f t="shared" si="71"/>
        <v>-5.4295333589195624E-2</v>
      </c>
    </row>
    <row r="2268" spans="1:6" x14ac:dyDescent="0.3">
      <c r="A2268">
        <v>18.879339999999999</v>
      </c>
      <c r="B2268">
        <v>203.5155</v>
      </c>
      <c r="C2268">
        <v>12.106640000000001</v>
      </c>
      <c r="D2268">
        <v>-0.77639150000000001</v>
      </c>
      <c r="E2268">
        <f t="shared" si="70"/>
        <v>84.634770566329507</v>
      </c>
      <c r="F2268">
        <f t="shared" si="71"/>
        <v>-5.4275766415907645E-2</v>
      </c>
    </row>
    <row r="2269" spans="1:6" x14ac:dyDescent="0.3">
      <c r="A2269">
        <v>18.88766</v>
      </c>
      <c r="B2269">
        <v>203.59880000000001</v>
      </c>
      <c r="C2269">
        <v>12.106400000000001</v>
      </c>
      <c r="D2269">
        <v>-0.77612300000000001</v>
      </c>
      <c r="E2269">
        <f t="shared" si="70"/>
        <v>84.633092780838581</v>
      </c>
      <c r="F2269">
        <f t="shared" si="71"/>
        <v>-5.4256996190727859E-2</v>
      </c>
    </row>
    <row r="2270" spans="1:6" x14ac:dyDescent="0.3">
      <c r="A2270">
        <v>18.896000000000001</v>
      </c>
      <c r="B2270">
        <v>203.68629999999999</v>
      </c>
      <c r="C2270">
        <v>12.10613</v>
      </c>
      <c r="D2270">
        <v>-0.77580970000000005</v>
      </c>
      <c r="E2270">
        <f t="shared" si="70"/>
        <v>84.631205272161282</v>
      </c>
      <c r="F2270">
        <f t="shared" si="71"/>
        <v>-5.4235094099298338E-2</v>
      </c>
    </row>
    <row r="2271" spans="1:6" x14ac:dyDescent="0.3">
      <c r="A2271">
        <v>18.904340000000001</v>
      </c>
      <c r="B2271">
        <v>203.76660000000001</v>
      </c>
      <c r="C2271">
        <v>12.10586</v>
      </c>
      <c r="D2271">
        <v>-0.77553680000000003</v>
      </c>
      <c r="E2271">
        <f t="shared" si="70"/>
        <v>84.629317763483982</v>
      </c>
      <c r="F2271">
        <f t="shared" si="71"/>
        <v>-5.4216016280111884E-2</v>
      </c>
    </row>
    <row r="2272" spans="1:6" x14ac:dyDescent="0.3">
      <c r="A2272">
        <v>18.912659999999999</v>
      </c>
      <c r="B2272">
        <v>203.8502</v>
      </c>
      <c r="C2272">
        <v>12.10562</v>
      </c>
      <c r="D2272">
        <v>-0.77527219999999997</v>
      </c>
      <c r="E2272">
        <f t="shared" si="70"/>
        <v>84.627639977993056</v>
      </c>
      <c r="F2272">
        <f t="shared" si="71"/>
        <v>-5.4197518695074366E-2</v>
      </c>
    </row>
    <row r="2273" spans="1:6" x14ac:dyDescent="0.3">
      <c r="A2273">
        <v>18.920999999999999</v>
      </c>
      <c r="B2273">
        <v>203.93450000000001</v>
      </c>
      <c r="C2273">
        <v>12.105409999999999</v>
      </c>
      <c r="D2273">
        <v>-0.77500000000000002</v>
      </c>
      <c r="E2273">
        <f t="shared" si="70"/>
        <v>84.626171915688474</v>
      </c>
      <c r="F2273">
        <f t="shared" si="71"/>
        <v>-5.4178489811298067E-2</v>
      </c>
    </row>
    <row r="2274" spans="1:6" x14ac:dyDescent="0.3">
      <c r="A2274">
        <v>18.92934</v>
      </c>
      <c r="B2274">
        <v>204.01320000000001</v>
      </c>
      <c r="C2274">
        <v>12.10516</v>
      </c>
      <c r="D2274">
        <v>-0.77473349999999996</v>
      </c>
      <c r="E2274">
        <f t="shared" si="70"/>
        <v>84.624424222468761</v>
      </c>
      <c r="F2274">
        <f t="shared" si="71"/>
        <v>-5.4159859401575861E-2</v>
      </c>
    </row>
    <row r="2275" spans="1:6" x14ac:dyDescent="0.3">
      <c r="A2275">
        <v>18.937660000000001</v>
      </c>
      <c r="B2275">
        <v>204.095</v>
      </c>
      <c r="C2275">
        <v>12.10492</v>
      </c>
      <c r="D2275">
        <v>-0.77444159999999995</v>
      </c>
      <c r="E2275">
        <f t="shared" si="70"/>
        <v>84.622746436977835</v>
      </c>
      <c r="F2275">
        <f t="shared" si="71"/>
        <v>-5.4139453335542417E-2</v>
      </c>
    </row>
    <row r="2276" spans="1:6" x14ac:dyDescent="0.3">
      <c r="A2276">
        <v>18.946000000000002</v>
      </c>
      <c r="B2276">
        <v>204.1806</v>
      </c>
      <c r="C2276">
        <v>12.10467</v>
      </c>
      <c r="D2276">
        <v>-0.77418160000000003</v>
      </c>
      <c r="E2276">
        <f t="shared" si="70"/>
        <v>84.620998743758108</v>
      </c>
      <c r="F2276">
        <f t="shared" si="71"/>
        <v>-5.4121277326057336E-2</v>
      </c>
    </row>
    <row r="2277" spans="1:6" x14ac:dyDescent="0.3">
      <c r="A2277">
        <v>18.954339999999998</v>
      </c>
      <c r="B2277">
        <v>204.26820000000001</v>
      </c>
      <c r="C2277">
        <v>12.104419999999999</v>
      </c>
      <c r="D2277">
        <v>-0.77390110000000001</v>
      </c>
      <c r="E2277">
        <f t="shared" si="70"/>
        <v>84.619251050538395</v>
      </c>
      <c r="F2277">
        <f t="shared" si="71"/>
        <v>-5.4101668208132087E-2</v>
      </c>
    </row>
    <row r="2278" spans="1:6" x14ac:dyDescent="0.3">
      <c r="A2278">
        <v>18.962669999999999</v>
      </c>
      <c r="B2278">
        <v>204.3492</v>
      </c>
      <c r="C2278">
        <v>12.104179999999999</v>
      </c>
      <c r="D2278">
        <v>-0.77359560000000005</v>
      </c>
      <c r="E2278">
        <f t="shared" si="70"/>
        <v>84.617573265047469</v>
      </c>
      <c r="F2278">
        <f t="shared" si="71"/>
        <v>-5.4080311396987123E-2</v>
      </c>
    </row>
    <row r="2279" spans="1:6" x14ac:dyDescent="0.3">
      <c r="A2279">
        <v>18.971</v>
      </c>
      <c r="B2279">
        <v>204.4349</v>
      </c>
      <c r="C2279">
        <v>12.103899999999999</v>
      </c>
      <c r="D2279">
        <v>-0.77330739999999998</v>
      </c>
      <c r="E2279">
        <f t="shared" si="70"/>
        <v>84.615615848641383</v>
      </c>
      <c r="F2279">
        <f t="shared" si="71"/>
        <v>-5.4060163989550193E-2</v>
      </c>
    </row>
    <row r="2280" spans="1:6" x14ac:dyDescent="0.3">
      <c r="A2280">
        <v>18.979340000000001</v>
      </c>
      <c r="B2280">
        <v>204.5172</v>
      </c>
      <c r="C2280">
        <v>12.10361</v>
      </c>
      <c r="D2280">
        <v>-0.77306509999999995</v>
      </c>
      <c r="E2280">
        <f t="shared" si="70"/>
        <v>84.613588524506497</v>
      </c>
      <c r="F2280">
        <f t="shared" si="71"/>
        <v>-5.4043225346864669E-2</v>
      </c>
    </row>
    <row r="2281" spans="1:6" x14ac:dyDescent="0.3">
      <c r="A2281">
        <v>18.987670000000001</v>
      </c>
      <c r="B2281">
        <v>204.5986</v>
      </c>
      <c r="C2281">
        <v>12.10332</v>
      </c>
      <c r="D2281">
        <v>-0.77281789999999995</v>
      </c>
      <c r="E2281">
        <f t="shared" si="70"/>
        <v>84.611561200371625</v>
      </c>
      <c r="F2281">
        <f t="shared" si="71"/>
        <v>-5.4025944156308084E-2</v>
      </c>
    </row>
    <row r="2282" spans="1:6" x14ac:dyDescent="0.3">
      <c r="A2282">
        <v>18.995999999999999</v>
      </c>
      <c r="B2282">
        <v>204.68610000000001</v>
      </c>
      <c r="C2282">
        <v>12.10305</v>
      </c>
      <c r="D2282">
        <v>-0.77254029999999996</v>
      </c>
      <c r="E2282">
        <f t="shared" si="70"/>
        <v>84.609673691694326</v>
      </c>
      <c r="F2282">
        <f t="shared" si="71"/>
        <v>-5.4006537770796323E-2</v>
      </c>
    </row>
    <row r="2283" spans="1:6" x14ac:dyDescent="0.3">
      <c r="A2283">
        <v>19.004339999999999</v>
      </c>
      <c r="B2283">
        <v>204.77099999999999</v>
      </c>
      <c r="C2283">
        <v>12.10277</v>
      </c>
      <c r="D2283">
        <v>-0.77229029999999999</v>
      </c>
      <c r="E2283">
        <f t="shared" si="70"/>
        <v>84.607716275288254</v>
      </c>
      <c r="F2283">
        <f t="shared" si="71"/>
        <v>-5.3989060838599133E-2</v>
      </c>
    </row>
    <row r="2284" spans="1:6" x14ac:dyDescent="0.3">
      <c r="A2284">
        <v>19.01266</v>
      </c>
      <c r="B2284">
        <v>204.85300000000001</v>
      </c>
      <c r="C2284">
        <v>12.10252</v>
      </c>
      <c r="D2284">
        <v>-0.77202510000000002</v>
      </c>
      <c r="E2284">
        <f t="shared" si="70"/>
        <v>84.605968582068527</v>
      </c>
      <c r="F2284">
        <f t="shared" si="71"/>
        <v>-5.3970521308924352E-2</v>
      </c>
    </row>
    <row r="2285" spans="1:6" x14ac:dyDescent="0.3">
      <c r="A2285">
        <v>19.021000000000001</v>
      </c>
      <c r="B2285">
        <v>204.9349</v>
      </c>
      <c r="C2285">
        <v>12.102259999999999</v>
      </c>
      <c r="D2285">
        <v>-0.77177110000000004</v>
      </c>
      <c r="E2285">
        <f t="shared" si="70"/>
        <v>84.604150981120014</v>
      </c>
      <c r="F2285">
        <f t="shared" si="71"/>
        <v>-5.3952764745812003E-2</v>
      </c>
    </row>
    <row r="2286" spans="1:6" x14ac:dyDescent="0.3">
      <c r="A2286">
        <v>19.029340000000001</v>
      </c>
      <c r="B2286">
        <v>205.017</v>
      </c>
      <c r="C2286">
        <v>12.102</v>
      </c>
      <c r="D2286">
        <v>-0.77148919999999999</v>
      </c>
      <c r="E2286">
        <f t="shared" si="70"/>
        <v>84.602333380171515</v>
      </c>
      <c r="F2286">
        <f t="shared" si="71"/>
        <v>-5.3933057757066444E-2</v>
      </c>
    </row>
    <row r="2287" spans="1:6" x14ac:dyDescent="0.3">
      <c r="A2287">
        <v>19.037659999999999</v>
      </c>
      <c r="B2287">
        <v>205.1052</v>
      </c>
      <c r="C2287">
        <v>12.101749999999999</v>
      </c>
      <c r="D2287">
        <v>-0.77123410000000003</v>
      </c>
      <c r="E2287">
        <f t="shared" si="70"/>
        <v>84.600585686951788</v>
      </c>
      <c r="F2287">
        <f t="shared" si="71"/>
        <v>-5.3915224295452438E-2</v>
      </c>
    </row>
    <row r="2288" spans="1:6" x14ac:dyDescent="0.3">
      <c r="A2288">
        <v>19.045999999999999</v>
      </c>
      <c r="B2288">
        <v>205.18350000000001</v>
      </c>
      <c r="C2288">
        <v>12.10148</v>
      </c>
      <c r="D2288">
        <v>-0.77102939999999998</v>
      </c>
      <c r="E2288">
        <f t="shared" si="70"/>
        <v>84.598698178274503</v>
      </c>
      <c r="F2288">
        <f t="shared" si="71"/>
        <v>-5.3900914183369369E-2</v>
      </c>
    </row>
    <row r="2289" spans="1:6" x14ac:dyDescent="0.3">
      <c r="A2289">
        <v>19.05434</v>
      </c>
      <c r="B2289">
        <v>205.27359999999999</v>
      </c>
      <c r="C2289">
        <v>12.101240000000001</v>
      </c>
      <c r="D2289">
        <v>-0.77078199999999997</v>
      </c>
      <c r="E2289">
        <f t="shared" si="70"/>
        <v>84.597020392783577</v>
      </c>
      <c r="F2289">
        <f t="shared" si="71"/>
        <v>-5.388361901126703E-2</v>
      </c>
    </row>
    <row r="2290" spans="1:6" x14ac:dyDescent="0.3">
      <c r="A2290">
        <v>19.062660000000001</v>
      </c>
      <c r="B2290">
        <v>205.35589999999999</v>
      </c>
      <c r="C2290">
        <v>12.10101</v>
      </c>
      <c r="D2290">
        <v>-0.77052069999999995</v>
      </c>
      <c r="E2290">
        <f t="shared" si="70"/>
        <v>84.595412515021422</v>
      </c>
      <c r="F2290">
        <f t="shared" si="71"/>
        <v>-5.3865352121734517E-2</v>
      </c>
    </row>
    <row r="2291" spans="1:6" x14ac:dyDescent="0.3">
      <c r="A2291">
        <v>19.071000000000002</v>
      </c>
      <c r="B2291">
        <v>205.43819999999999</v>
      </c>
      <c r="C2291">
        <v>12.1008</v>
      </c>
      <c r="D2291">
        <v>-0.77022469999999998</v>
      </c>
      <c r="E2291">
        <f t="shared" si="70"/>
        <v>84.593944452716855</v>
      </c>
      <c r="F2291">
        <f t="shared" si="71"/>
        <v>-5.3844659434013044E-2</v>
      </c>
    </row>
    <row r="2292" spans="1:6" x14ac:dyDescent="0.3">
      <c r="A2292">
        <v>19.079339999999998</v>
      </c>
      <c r="B2292">
        <v>205.52369999999999</v>
      </c>
      <c r="C2292">
        <v>12.10055</v>
      </c>
      <c r="D2292">
        <v>-0.76997009999999999</v>
      </c>
      <c r="E2292">
        <f t="shared" si="70"/>
        <v>84.592196759497142</v>
      </c>
      <c r="F2292">
        <f t="shared" si="71"/>
        <v>-5.3826860926263424E-2</v>
      </c>
    </row>
    <row r="2293" spans="1:6" x14ac:dyDescent="0.3">
      <c r="A2293">
        <v>19.087669999999999</v>
      </c>
      <c r="B2293">
        <v>205.60720000000001</v>
      </c>
      <c r="C2293">
        <v>12.10027</v>
      </c>
      <c r="D2293">
        <v>-0.76969189999999998</v>
      </c>
      <c r="E2293">
        <f t="shared" si="70"/>
        <v>84.590239343091056</v>
      </c>
      <c r="F2293">
        <f t="shared" si="71"/>
        <v>-5.3807412596114386E-2</v>
      </c>
    </row>
    <row r="2294" spans="1:6" x14ac:dyDescent="0.3">
      <c r="A2294">
        <v>19.096</v>
      </c>
      <c r="B2294">
        <v>205.6925</v>
      </c>
      <c r="C2294">
        <v>12.1</v>
      </c>
      <c r="D2294">
        <v>-0.7694202</v>
      </c>
      <c r="E2294">
        <f t="shared" si="70"/>
        <v>84.588351834413757</v>
      </c>
      <c r="F2294">
        <f t="shared" si="71"/>
        <v>-5.378841866620248E-2</v>
      </c>
    </row>
    <row r="2295" spans="1:6" x14ac:dyDescent="0.3">
      <c r="A2295">
        <v>19.104340000000001</v>
      </c>
      <c r="B2295">
        <v>205.77529999999999</v>
      </c>
      <c r="C2295">
        <v>12.09975</v>
      </c>
      <c r="D2295">
        <v>-0.76917860000000005</v>
      </c>
      <c r="E2295">
        <f t="shared" si="70"/>
        <v>84.586604141194044</v>
      </c>
      <c r="F2295">
        <f t="shared" si="71"/>
        <v>-5.3771528958927117E-2</v>
      </c>
    </row>
    <row r="2296" spans="1:6" x14ac:dyDescent="0.3">
      <c r="A2296">
        <v>19.112670000000001</v>
      </c>
      <c r="B2296">
        <v>205.8629</v>
      </c>
      <c r="C2296">
        <v>12.09948</v>
      </c>
      <c r="D2296">
        <v>-0.76893239999999996</v>
      </c>
      <c r="E2296">
        <f t="shared" si="70"/>
        <v>84.584716632516745</v>
      </c>
      <c r="F2296">
        <f t="shared" si="71"/>
        <v>-5.3754317676099311E-2</v>
      </c>
    </row>
    <row r="2297" spans="1:6" x14ac:dyDescent="0.3">
      <c r="A2297">
        <v>19.120999999999999</v>
      </c>
      <c r="B2297">
        <v>205.94739999999999</v>
      </c>
      <c r="C2297">
        <v>12.09923</v>
      </c>
      <c r="D2297">
        <v>-0.76865300000000003</v>
      </c>
      <c r="E2297">
        <f t="shared" si="70"/>
        <v>84.582968939297018</v>
      </c>
      <c r="F2297">
        <f t="shared" si="71"/>
        <v>-5.3734785456675739E-2</v>
      </c>
    </row>
    <row r="2298" spans="1:6" x14ac:dyDescent="0.3">
      <c r="A2298">
        <v>19.129339999999999</v>
      </c>
      <c r="B2298">
        <v>206.0284</v>
      </c>
      <c r="C2298">
        <v>12.09897</v>
      </c>
      <c r="D2298">
        <v>-0.76836400000000005</v>
      </c>
      <c r="E2298">
        <f t="shared" si="70"/>
        <v>84.581151338348519</v>
      </c>
      <c r="F2298">
        <f t="shared" si="71"/>
        <v>-5.3714582123055785E-2</v>
      </c>
    </row>
    <row r="2299" spans="1:6" x14ac:dyDescent="0.3">
      <c r="A2299">
        <v>19.13766</v>
      </c>
      <c r="B2299">
        <v>206.11189999999999</v>
      </c>
      <c r="C2299">
        <v>12.09876</v>
      </c>
      <c r="D2299">
        <v>-0.76813050000000005</v>
      </c>
      <c r="E2299">
        <f t="shared" si="70"/>
        <v>84.579683276043951</v>
      </c>
      <c r="F2299">
        <f t="shared" si="71"/>
        <v>-5.3698258668383604E-2</v>
      </c>
    </row>
    <row r="2300" spans="1:6" x14ac:dyDescent="0.3">
      <c r="A2300">
        <v>19.146000000000001</v>
      </c>
      <c r="B2300">
        <v>206.1942</v>
      </c>
      <c r="C2300">
        <v>12.09854</v>
      </c>
      <c r="D2300">
        <v>-0.76789580000000002</v>
      </c>
      <c r="E2300">
        <f t="shared" si="70"/>
        <v>84.578145306010597</v>
      </c>
      <c r="F2300">
        <f t="shared" si="71"/>
        <v>-5.3681851324436876E-2</v>
      </c>
    </row>
    <row r="2301" spans="1:6" x14ac:dyDescent="0.3">
      <c r="A2301">
        <v>19.154340000000001</v>
      </c>
      <c r="B2301">
        <v>206.27590000000001</v>
      </c>
      <c r="C2301">
        <v>12.098280000000001</v>
      </c>
      <c r="D2301">
        <v>-0.76763840000000005</v>
      </c>
      <c r="E2301">
        <f t="shared" si="70"/>
        <v>84.576327705062099</v>
      </c>
      <c r="F2301">
        <f t="shared" si="71"/>
        <v>-5.3663857075046652E-2</v>
      </c>
    </row>
    <row r="2302" spans="1:6" x14ac:dyDescent="0.3">
      <c r="A2302">
        <v>19.162659999999999</v>
      </c>
      <c r="B2302">
        <v>206.3586</v>
      </c>
      <c r="C2302">
        <v>12.09802</v>
      </c>
      <c r="D2302">
        <v>-0.76739440000000003</v>
      </c>
      <c r="E2302">
        <f t="shared" si="70"/>
        <v>84.574510104113571</v>
      </c>
      <c r="F2302">
        <f t="shared" si="71"/>
        <v>-5.3646799589222187E-2</v>
      </c>
    </row>
    <row r="2303" spans="1:6" x14ac:dyDescent="0.3">
      <c r="A2303">
        <v>19.170999999999999</v>
      </c>
      <c r="B2303">
        <v>206.4468</v>
      </c>
      <c r="C2303">
        <v>12.097759999999999</v>
      </c>
      <c r="D2303">
        <v>-0.76713909999999996</v>
      </c>
      <c r="E2303">
        <f t="shared" si="70"/>
        <v>84.572692503165072</v>
      </c>
      <c r="F2303">
        <f t="shared" si="71"/>
        <v>-5.3628952146062413E-2</v>
      </c>
    </row>
    <row r="2304" spans="1:6" x14ac:dyDescent="0.3">
      <c r="A2304">
        <v>19.17934</v>
      </c>
      <c r="B2304">
        <v>206.5308</v>
      </c>
      <c r="C2304">
        <v>12.09745</v>
      </c>
      <c r="D2304">
        <v>-0.76687680000000003</v>
      </c>
      <c r="E2304">
        <f t="shared" si="70"/>
        <v>84.570525363572628</v>
      </c>
      <c r="F2304">
        <f t="shared" si="71"/>
        <v>-5.361061534880112E-2</v>
      </c>
    </row>
    <row r="2305" spans="1:6" x14ac:dyDescent="0.3">
      <c r="A2305">
        <v>19.187660000000001</v>
      </c>
      <c r="B2305">
        <v>206.6123</v>
      </c>
      <c r="C2305">
        <v>12.097149999999999</v>
      </c>
      <c r="D2305">
        <v>-0.76661219999999997</v>
      </c>
      <c r="E2305">
        <f t="shared" si="70"/>
        <v>84.568428131708956</v>
      </c>
      <c r="F2305">
        <f t="shared" si="71"/>
        <v>-5.3592117763763603E-2</v>
      </c>
    </row>
    <row r="2306" spans="1:6" x14ac:dyDescent="0.3">
      <c r="A2306">
        <v>19.196000000000002</v>
      </c>
      <c r="B2306">
        <v>206.6936</v>
      </c>
      <c r="C2306">
        <v>12.096880000000001</v>
      </c>
      <c r="D2306">
        <v>-0.76634340000000001</v>
      </c>
      <c r="E2306">
        <f t="shared" si="70"/>
        <v>84.566540623031656</v>
      </c>
      <c r="F2306">
        <f t="shared" si="71"/>
        <v>-5.3573326566265185E-2</v>
      </c>
    </row>
    <row r="2307" spans="1:6" x14ac:dyDescent="0.3">
      <c r="A2307">
        <v>19.204339999999998</v>
      </c>
      <c r="B2307">
        <v>206.77680000000001</v>
      </c>
      <c r="C2307">
        <v>12.0966</v>
      </c>
      <c r="D2307">
        <v>-0.76609099999999997</v>
      </c>
      <c r="E2307">
        <f t="shared" ref="E2307:E2370" si="72">C2307/14.30457*100</f>
        <v>84.564583206625571</v>
      </c>
      <c r="F2307">
        <f t="shared" ref="F2307:F2370" si="73">D2307/14.30457</f>
        <v>-5.35556818555189E-2</v>
      </c>
    </row>
    <row r="2308" spans="1:6" x14ac:dyDescent="0.3">
      <c r="A2308">
        <v>19.212669999999999</v>
      </c>
      <c r="B2308">
        <v>206.8646</v>
      </c>
      <c r="C2308">
        <v>12.096310000000001</v>
      </c>
      <c r="D2308">
        <v>-0.76585959999999997</v>
      </c>
      <c r="E2308">
        <f t="shared" si="72"/>
        <v>84.562555882490713</v>
      </c>
      <c r="F2308">
        <f t="shared" si="73"/>
        <v>-5.3539505207077176E-2</v>
      </c>
    </row>
    <row r="2309" spans="1:6" x14ac:dyDescent="0.3">
      <c r="A2309">
        <v>19.221</v>
      </c>
      <c r="B2309">
        <v>206.94919999999999</v>
      </c>
      <c r="C2309">
        <v>12.09604</v>
      </c>
      <c r="D2309">
        <v>-0.76561060000000003</v>
      </c>
      <c r="E2309">
        <f t="shared" si="72"/>
        <v>84.560668373813414</v>
      </c>
      <c r="F2309">
        <f t="shared" si="73"/>
        <v>-5.3522098182608779E-2</v>
      </c>
    </row>
    <row r="2310" spans="1:6" x14ac:dyDescent="0.3">
      <c r="A2310">
        <v>19.229340000000001</v>
      </c>
      <c r="B2310">
        <v>207.0335</v>
      </c>
      <c r="C2310">
        <v>12.095750000000001</v>
      </c>
      <c r="D2310">
        <v>-0.76532619999999996</v>
      </c>
      <c r="E2310">
        <f t="shared" si="72"/>
        <v>84.558641049678528</v>
      </c>
      <c r="F2310">
        <f t="shared" si="73"/>
        <v>-5.3502216424541248E-2</v>
      </c>
    </row>
    <row r="2311" spans="1:6" x14ac:dyDescent="0.3">
      <c r="A2311">
        <v>19.237670000000001</v>
      </c>
      <c r="B2311">
        <v>207.11799999999999</v>
      </c>
      <c r="C2311">
        <v>12.09548</v>
      </c>
      <c r="D2311">
        <v>-0.76508659999999995</v>
      </c>
      <c r="E2311">
        <f t="shared" si="72"/>
        <v>84.556753541001243</v>
      </c>
      <c r="F2311">
        <f t="shared" si="73"/>
        <v>-5.3485466532723458E-2</v>
      </c>
    </row>
    <row r="2312" spans="1:6" x14ac:dyDescent="0.3">
      <c r="A2312">
        <v>19.245999999999999</v>
      </c>
      <c r="B2312">
        <v>207.19380000000001</v>
      </c>
      <c r="C2312">
        <v>12.09524</v>
      </c>
      <c r="D2312">
        <v>-0.7647815</v>
      </c>
      <c r="E2312">
        <f t="shared" si="72"/>
        <v>84.555075755510302</v>
      </c>
      <c r="F2312">
        <f t="shared" si="73"/>
        <v>-5.3464137684670003E-2</v>
      </c>
    </row>
    <row r="2313" spans="1:6" x14ac:dyDescent="0.3">
      <c r="A2313">
        <v>19.254339999999999</v>
      </c>
      <c r="B2313">
        <v>207.27959999999999</v>
      </c>
      <c r="C2313">
        <v>12.095000000000001</v>
      </c>
      <c r="D2313">
        <v>-0.76453009999999999</v>
      </c>
      <c r="E2313">
        <f t="shared" si="72"/>
        <v>84.553397970019375</v>
      </c>
      <c r="F2313">
        <f t="shared" si="73"/>
        <v>-5.3446562881652504E-2</v>
      </c>
    </row>
    <row r="2314" spans="1:6" x14ac:dyDescent="0.3">
      <c r="A2314">
        <v>19.26266</v>
      </c>
      <c r="B2314">
        <v>207.36449999999999</v>
      </c>
      <c r="C2314">
        <v>12.09479</v>
      </c>
      <c r="D2314">
        <v>-0.76429179999999997</v>
      </c>
      <c r="E2314">
        <f t="shared" si="72"/>
        <v>84.551929907714808</v>
      </c>
      <c r="F2314">
        <f t="shared" si="73"/>
        <v>-5.3429903869882139E-2</v>
      </c>
    </row>
    <row r="2315" spans="1:6" x14ac:dyDescent="0.3">
      <c r="A2315">
        <v>19.271000000000001</v>
      </c>
      <c r="B2315">
        <v>207.45060000000001</v>
      </c>
      <c r="C2315">
        <v>12.09459</v>
      </c>
      <c r="D2315">
        <v>-0.76401940000000002</v>
      </c>
      <c r="E2315">
        <f t="shared" si="72"/>
        <v>84.55053175313904</v>
      </c>
      <c r="F2315">
        <f t="shared" si="73"/>
        <v>-5.3410861004560085E-2</v>
      </c>
    </row>
    <row r="2316" spans="1:6" x14ac:dyDescent="0.3">
      <c r="A2316">
        <v>19.279340000000001</v>
      </c>
      <c r="B2316">
        <v>207.53460000000001</v>
      </c>
      <c r="C2316">
        <v>12.09436</v>
      </c>
      <c r="D2316">
        <v>-0.76377859999999997</v>
      </c>
      <c r="E2316">
        <f t="shared" si="72"/>
        <v>84.548923875376886</v>
      </c>
      <c r="F2316">
        <f t="shared" si="73"/>
        <v>-5.3394027223467741E-2</v>
      </c>
    </row>
    <row r="2317" spans="1:6" x14ac:dyDescent="0.3">
      <c r="A2317">
        <v>19.287659999999999</v>
      </c>
      <c r="B2317">
        <v>207.61709999999999</v>
      </c>
      <c r="C2317">
        <v>12.094150000000001</v>
      </c>
      <c r="D2317">
        <v>-0.76352379999999997</v>
      </c>
      <c r="E2317">
        <f t="shared" si="72"/>
        <v>84.547455813072332</v>
      </c>
      <c r="F2317">
        <f t="shared" si="73"/>
        <v>-5.3376214734172367E-2</v>
      </c>
    </row>
    <row r="2318" spans="1:6" x14ac:dyDescent="0.3">
      <c r="A2318">
        <v>19.295999999999999</v>
      </c>
      <c r="B2318">
        <v>207.70269999999999</v>
      </c>
      <c r="C2318">
        <v>12.093920000000001</v>
      </c>
      <c r="D2318">
        <v>-0.76328280000000004</v>
      </c>
      <c r="E2318">
        <f t="shared" si="72"/>
        <v>84.545847935310192</v>
      </c>
      <c r="F2318">
        <f t="shared" si="73"/>
        <v>-5.3359366971534275E-2</v>
      </c>
    </row>
    <row r="2319" spans="1:6" x14ac:dyDescent="0.3">
      <c r="A2319">
        <v>19.30434</v>
      </c>
      <c r="B2319">
        <v>207.7852</v>
      </c>
      <c r="C2319">
        <v>12.093640000000001</v>
      </c>
      <c r="D2319">
        <v>-0.76302320000000001</v>
      </c>
      <c r="E2319">
        <f t="shared" si="72"/>
        <v>84.543890518904107</v>
      </c>
      <c r="F2319">
        <f t="shared" si="73"/>
        <v>-5.334121892514071E-2</v>
      </c>
    </row>
    <row r="2320" spans="1:6" x14ac:dyDescent="0.3">
      <c r="A2320">
        <v>19.312660000000001</v>
      </c>
      <c r="B2320">
        <v>207.86619999999999</v>
      </c>
      <c r="C2320">
        <v>12.09341</v>
      </c>
      <c r="D2320">
        <v>-0.76279509999999995</v>
      </c>
      <c r="E2320">
        <f t="shared" si="72"/>
        <v>84.542282641141966</v>
      </c>
      <c r="F2320">
        <f t="shared" si="73"/>
        <v>-5.3325272972203984E-2</v>
      </c>
    </row>
    <row r="2321" spans="1:6" x14ac:dyDescent="0.3">
      <c r="A2321">
        <v>19.321000000000002</v>
      </c>
      <c r="B2321">
        <v>207.94980000000001</v>
      </c>
      <c r="C2321">
        <v>12.093159999999999</v>
      </c>
      <c r="D2321">
        <v>-0.76254259999999996</v>
      </c>
      <c r="E2321">
        <f t="shared" si="72"/>
        <v>84.540534947922225</v>
      </c>
      <c r="F2321">
        <f t="shared" si="73"/>
        <v>-5.3307621270684821E-2</v>
      </c>
    </row>
    <row r="2322" spans="1:6" x14ac:dyDescent="0.3">
      <c r="A2322">
        <v>19.329339999999998</v>
      </c>
      <c r="B2322">
        <v>208.03450000000001</v>
      </c>
      <c r="C2322">
        <v>12.09291</v>
      </c>
      <c r="D2322">
        <v>-0.7623048</v>
      </c>
      <c r="E2322">
        <f t="shared" si="72"/>
        <v>84.538787254702513</v>
      </c>
      <c r="F2322">
        <f t="shared" si="73"/>
        <v>-5.3290997212778857E-2</v>
      </c>
    </row>
    <row r="2323" spans="1:6" x14ac:dyDescent="0.3">
      <c r="A2323">
        <v>19.337669999999999</v>
      </c>
      <c r="B2323">
        <v>208.11879999999999</v>
      </c>
      <c r="C2323">
        <v>12.09267</v>
      </c>
      <c r="D2323">
        <v>-0.76205129999999999</v>
      </c>
      <c r="E2323">
        <f t="shared" si="72"/>
        <v>84.537109469211586</v>
      </c>
      <c r="F2323">
        <f t="shared" si="73"/>
        <v>-5.3273275603530901E-2</v>
      </c>
    </row>
    <row r="2324" spans="1:6" x14ac:dyDescent="0.3">
      <c r="A2324">
        <v>19.346</v>
      </c>
      <c r="B2324">
        <v>208.20240000000001</v>
      </c>
      <c r="C2324">
        <v>12.09243</v>
      </c>
      <c r="D2324">
        <v>-0.76183310000000004</v>
      </c>
      <c r="E2324">
        <f t="shared" si="72"/>
        <v>84.53543168372066</v>
      </c>
      <c r="F2324">
        <f t="shared" si="73"/>
        <v>-5.3258021737109196E-2</v>
      </c>
    </row>
    <row r="2325" spans="1:6" x14ac:dyDescent="0.3">
      <c r="A2325">
        <v>19.354340000000001</v>
      </c>
      <c r="B2325">
        <v>208.28890000000001</v>
      </c>
      <c r="C2325">
        <v>12.0922</v>
      </c>
      <c r="D2325">
        <v>-0.76163320000000001</v>
      </c>
      <c r="E2325">
        <f t="shared" si="72"/>
        <v>84.533823805958519</v>
      </c>
      <c r="F2325">
        <f t="shared" si="73"/>
        <v>-5.3244047182124311E-2</v>
      </c>
    </row>
    <row r="2326" spans="1:6" x14ac:dyDescent="0.3">
      <c r="A2326">
        <v>19.362670000000001</v>
      </c>
      <c r="B2326">
        <v>208.37119999999999</v>
      </c>
      <c r="C2326">
        <v>12.091939999999999</v>
      </c>
      <c r="D2326">
        <v>-0.76139749999999995</v>
      </c>
      <c r="E2326">
        <f t="shared" si="72"/>
        <v>84.532006205010006</v>
      </c>
      <c r="F2326">
        <f t="shared" si="73"/>
        <v>-5.3227569930448797E-2</v>
      </c>
    </row>
    <row r="2327" spans="1:6" x14ac:dyDescent="0.3">
      <c r="A2327">
        <v>19.370999999999999</v>
      </c>
      <c r="B2327">
        <v>208.45230000000001</v>
      </c>
      <c r="C2327">
        <v>12.091659999999999</v>
      </c>
      <c r="D2327">
        <v>-0.76114660000000001</v>
      </c>
      <c r="E2327">
        <f t="shared" si="72"/>
        <v>84.530048788603921</v>
      </c>
      <c r="F2327">
        <f t="shared" si="73"/>
        <v>-5.3210030081295698E-2</v>
      </c>
    </row>
    <row r="2328" spans="1:6" x14ac:dyDescent="0.3">
      <c r="A2328">
        <v>19.379339999999999</v>
      </c>
      <c r="B2328">
        <v>208.53579999999999</v>
      </c>
      <c r="C2328">
        <v>12.0914</v>
      </c>
      <c r="D2328">
        <v>-0.76086399999999998</v>
      </c>
      <c r="E2328">
        <f t="shared" si="72"/>
        <v>84.528231187655408</v>
      </c>
      <c r="F2328">
        <f t="shared" si="73"/>
        <v>-5.3190274157139991E-2</v>
      </c>
    </row>
    <row r="2329" spans="1:6" x14ac:dyDescent="0.3">
      <c r="A2329">
        <v>19.38766</v>
      </c>
      <c r="B2329">
        <v>208.6232</v>
      </c>
      <c r="C2329">
        <v>12.091139999999999</v>
      </c>
      <c r="D2329">
        <v>-0.76060450000000002</v>
      </c>
      <c r="E2329">
        <f t="shared" si="72"/>
        <v>84.526413586706909</v>
      </c>
      <c r="F2329">
        <f t="shared" si="73"/>
        <v>-5.3172133101519303E-2</v>
      </c>
    </row>
    <row r="2330" spans="1:6" x14ac:dyDescent="0.3">
      <c r="A2330">
        <v>19.396000000000001</v>
      </c>
      <c r="B2330">
        <v>208.7089</v>
      </c>
      <c r="C2330">
        <v>12.09085</v>
      </c>
      <c r="D2330">
        <v>-0.76035850000000005</v>
      </c>
      <c r="E2330">
        <f t="shared" si="72"/>
        <v>84.524386262572023</v>
      </c>
      <c r="F2330">
        <f t="shared" si="73"/>
        <v>-5.3154935800237273E-2</v>
      </c>
    </row>
    <row r="2331" spans="1:6" x14ac:dyDescent="0.3">
      <c r="A2331">
        <v>19.404340000000001</v>
      </c>
      <c r="B2331">
        <v>208.79089999999999</v>
      </c>
      <c r="C2331">
        <v>12.090579999999999</v>
      </c>
      <c r="D2331">
        <v>-0.76015529999999998</v>
      </c>
      <c r="E2331">
        <f t="shared" si="72"/>
        <v>84.522498753894723</v>
      </c>
      <c r="F2331">
        <f t="shared" si="73"/>
        <v>-5.3140730549747384E-2</v>
      </c>
    </row>
    <row r="2332" spans="1:6" x14ac:dyDescent="0.3">
      <c r="A2332">
        <v>19.412659999999999</v>
      </c>
      <c r="B2332">
        <v>208.87260000000001</v>
      </c>
      <c r="C2332">
        <v>12.09032</v>
      </c>
      <c r="D2332">
        <v>-0.7599205</v>
      </c>
      <c r="E2332">
        <f t="shared" si="72"/>
        <v>84.520681152946224</v>
      </c>
      <c r="F2332">
        <f t="shared" si="73"/>
        <v>-5.3124316215027785E-2</v>
      </c>
    </row>
    <row r="2333" spans="1:6" x14ac:dyDescent="0.3">
      <c r="A2333">
        <v>19.420999999999999</v>
      </c>
      <c r="B2333">
        <v>208.9581</v>
      </c>
      <c r="C2333">
        <v>12.09005</v>
      </c>
      <c r="D2333">
        <v>-0.75966679999999998</v>
      </c>
      <c r="E2333">
        <f t="shared" si="72"/>
        <v>84.518793644268925</v>
      </c>
      <c r="F2333">
        <f t="shared" si="73"/>
        <v>-5.3106580624234075E-2</v>
      </c>
    </row>
    <row r="2334" spans="1:6" x14ac:dyDescent="0.3">
      <c r="A2334">
        <v>19.42934</v>
      </c>
      <c r="B2334">
        <v>209.04390000000001</v>
      </c>
      <c r="C2334">
        <v>12.089790000000001</v>
      </c>
      <c r="D2334">
        <v>-0.75940189999999996</v>
      </c>
      <c r="E2334">
        <f t="shared" si="72"/>
        <v>84.516976043320426</v>
      </c>
      <c r="F2334">
        <f t="shared" si="73"/>
        <v>-5.3088062066877925E-2</v>
      </c>
    </row>
    <row r="2335" spans="1:6" x14ac:dyDescent="0.3">
      <c r="A2335">
        <v>19.437660000000001</v>
      </c>
      <c r="B2335">
        <v>209.12379999999999</v>
      </c>
      <c r="C2335">
        <v>12.08952</v>
      </c>
      <c r="D2335">
        <v>-0.75911890000000004</v>
      </c>
      <c r="E2335">
        <f t="shared" si="72"/>
        <v>84.515088534643127</v>
      </c>
      <c r="F2335">
        <f t="shared" si="73"/>
        <v>-5.306827817963071E-2</v>
      </c>
    </row>
    <row r="2336" spans="1:6" x14ac:dyDescent="0.3">
      <c r="A2336">
        <v>19.446000000000002</v>
      </c>
      <c r="B2336">
        <v>209.2071</v>
      </c>
      <c r="C2336">
        <v>12.089270000000001</v>
      </c>
      <c r="D2336">
        <v>-0.75888259999999996</v>
      </c>
      <c r="E2336">
        <f t="shared" si="72"/>
        <v>84.513340841423414</v>
      </c>
      <c r="F2336">
        <f t="shared" si="73"/>
        <v>-5.3051758983317918E-2</v>
      </c>
    </row>
    <row r="2337" spans="1:6" x14ac:dyDescent="0.3">
      <c r="A2337">
        <v>19.454339999999998</v>
      </c>
      <c r="B2337">
        <v>209.2962</v>
      </c>
      <c r="C2337">
        <v>12.08902</v>
      </c>
      <c r="D2337">
        <v>-0.75867779999999996</v>
      </c>
      <c r="E2337">
        <f t="shared" si="72"/>
        <v>84.511593148203673</v>
      </c>
      <c r="F2337">
        <f t="shared" si="73"/>
        <v>-5.3037441880461972E-2</v>
      </c>
    </row>
    <row r="2338" spans="1:6" x14ac:dyDescent="0.3">
      <c r="A2338">
        <v>19.462669999999999</v>
      </c>
      <c r="B2338">
        <v>209.37360000000001</v>
      </c>
      <c r="C2338">
        <v>12.08878</v>
      </c>
      <c r="D2338">
        <v>-0.75845419999999997</v>
      </c>
      <c r="E2338">
        <f t="shared" si="72"/>
        <v>84.509915362712746</v>
      </c>
      <c r="F2338">
        <f t="shared" si="73"/>
        <v>-5.3021810512304805E-2</v>
      </c>
    </row>
    <row r="2339" spans="1:6" x14ac:dyDescent="0.3">
      <c r="A2339">
        <v>19.471</v>
      </c>
      <c r="B2339">
        <v>209.45910000000001</v>
      </c>
      <c r="C2339">
        <v>12.08854</v>
      </c>
      <c r="D2339">
        <v>-0.75818450000000004</v>
      </c>
      <c r="E2339">
        <f t="shared" si="72"/>
        <v>84.50823757722182</v>
      </c>
      <c r="F2339">
        <f t="shared" si="73"/>
        <v>-5.3002956397850479E-2</v>
      </c>
    </row>
    <row r="2340" spans="1:6" x14ac:dyDescent="0.3">
      <c r="A2340">
        <v>19.479340000000001</v>
      </c>
      <c r="B2340">
        <v>209.5438</v>
      </c>
      <c r="C2340">
        <v>12.088290000000001</v>
      </c>
      <c r="D2340">
        <v>-0.75791450000000005</v>
      </c>
      <c r="E2340">
        <f t="shared" si="72"/>
        <v>84.506489884002107</v>
      </c>
      <c r="F2340">
        <f t="shared" si="73"/>
        <v>-5.2984081311077513E-2</v>
      </c>
    </row>
    <row r="2341" spans="1:6" x14ac:dyDescent="0.3">
      <c r="A2341">
        <v>19.487670000000001</v>
      </c>
      <c r="B2341">
        <v>209.6337</v>
      </c>
      <c r="C2341">
        <v>12.088050000000001</v>
      </c>
      <c r="D2341">
        <v>-0.75763979999999997</v>
      </c>
      <c r="E2341">
        <f t="shared" si="72"/>
        <v>84.504812098511181</v>
      </c>
      <c r="F2341">
        <f t="shared" si="73"/>
        <v>-5.2964877657979234E-2</v>
      </c>
    </row>
    <row r="2342" spans="1:6" x14ac:dyDescent="0.3">
      <c r="A2342">
        <v>19.495999999999999</v>
      </c>
      <c r="B2342">
        <v>209.71469999999999</v>
      </c>
      <c r="C2342">
        <v>12.0878</v>
      </c>
      <c r="D2342">
        <v>-0.75739970000000001</v>
      </c>
      <c r="E2342">
        <f t="shared" si="72"/>
        <v>84.503064405291454</v>
      </c>
      <c r="F2342">
        <f t="shared" si="73"/>
        <v>-5.2948092812297051E-2</v>
      </c>
    </row>
    <row r="2343" spans="1:6" x14ac:dyDescent="0.3">
      <c r="A2343">
        <v>19.504339999999999</v>
      </c>
      <c r="B2343">
        <v>209.79859999999999</v>
      </c>
      <c r="C2343">
        <v>12.08755</v>
      </c>
      <c r="D2343">
        <v>-0.75717480000000004</v>
      </c>
      <c r="E2343">
        <f t="shared" si="72"/>
        <v>84.501316712071741</v>
      </c>
      <c r="F2343">
        <f t="shared" si="73"/>
        <v>-5.293237056409246E-2</v>
      </c>
    </row>
    <row r="2344" spans="1:6" x14ac:dyDescent="0.3">
      <c r="A2344">
        <v>19.51266</v>
      </c>
      <c r="B2344">
        <v>209.8861</v>
      </c>
      <c r="C2344">
        <v>12.08728</v>
      </c>
      <c r="D2344">
        <v>-0.7569245</v>
      </c>
      <c r="E2344">
        <f t="shared" si="72"/>
        <v>84.499429203394442</v>
      </c>
      <c r="F2344">
        <f t="shared" si="73"/>
        <v>-5.2914872659576624E-2</v>
      </c>
    </row>
    <row r="2345" spans="1:6" x14ac:dyDescent="0.3">
      <c r="A2345">
        <v>19.521000000000001</v>
      </c>
      <c r="B2345">
        <v>209.96899999999999</v>
      </c>
      <c r="C2345">
        <v>12.08703</v>
      </c>
      <c r="D2345">
        <v>-0.75670300000000001</v>
      </c>
      <c r="E2345">
        <f t="shared" si="72"/>
        <v>84.497681510174729</v>
      </c>
      <c r="F2345">
        <f t="shared" si="73"/>
        <v>-5.2899388097649915E-2</v>
      </c>
    </row>
    <row r="2346" spans="1:6" x14ac:dyDescent="0.3">
      <c r="A2346">
        <v>19.529340000000001</v>
      </c>
      <c r="B2346">
        <v>210.05340000000001</v>
      </c>
      <c r="C2346">
        <v>12.0868</v>
      </c>
      <c r="D2346">
        <v>-0.75646409999999997</v>
      </c>
      <c r="E2346">
        <f t="shared" si="72"/>
        <v>84.496073632412589</v>
      </c>
      <c r="F2346">
        <f t="shared" si="73"/>
        <v>-5.2882687141242272E-2</v>
      </c>
    </row>
    <row r="2347" spans="1:6" x14ac:dyDescent="0.3">
      <c r="A2347">
        <v>19.537659999999999</v>
      </c>
      <c r="B2347">
        <v>210.13290000000001</v>
      </c>
      <c r="C2347">
        <v>12.086550000000001</v>
      </c>
      <c r="D2347">
        <v>-0.75622120000000004</v>
      </c>
      <c r="E2347">
        <f t="shared" si="72"/>
        <v>84.494325939192862</v>
      </c>
      <c r="F2347">
        <f t="shared" si="73"/>
        <v>-5.2865706553919485E-2</v>
      </c>
    </row>
    <row r="2348" spans="1:6" x14ac:dyDescent="0.3">
      <c r="A2348">
        <v>19.545999999999999</v>
      </c>
      <c r="B2348">
        <v>210.21559999999999</v>
      </c>
      <c r="C2348">
        <v>12.08629</v>
      </c>
      <c r="D2348">
        <v>-0.75597219999999998</v>
      </c>
      <c r="E2348">
        <f t="shared" si="72"/>
        <v>84.492508338244349</v>
      </c>
      <c r="F2348">
        <f t="shared" si="73"/>
        <v>-5.2848299529451075E-2</v>
      </c>
    </row>
    <row r="2349" spans="1:6" x14ac:dyDescent="0.3">
      <c r="A2349">
        <v>19.55434</v>
      </c>
      <c r="B2349">
        <v>210.30119999999999</v>
      </c>
      <c r="C2349">
        <v>12.08606</v>
      </c>
      <c r="D2349">
        <v>-0.75575720000000002</v>
      </c>
      <c r="E2349">
        <f t="shared" si="72"/>
        <v>84.490900460482209</v>
      </c>
      <c r="F2349">
        <f t="shared" si="73"/>
        <v>-5.283326936776149E-2</v>
      </c>
    </row>
    <row r="2350" spans="1:6" x14ac:dyDescent="0.3">
      <c r="A2350">
        <v>19.562660000000001</v>
      </c>
      <c r="B2350">
        <v>210.3854</v>
      </c>
      <c r="C2350">
        <v>12.08586</v>
      </c>
      <c r="D2350">
        <v>-0.75554209999999999</v>
      </c>
      <c r="E2350">
        <f t="shared" si="72"/>
        <v>84.489502305906441</v>
      </c>
      <c r="F2350">
        <f t="shared" si="73"/>
        <v>-5.2818232215299028E-2</v>
      </c>
    </row>
    <row r="2351" spans="1:6" x14ac:dyDescent="0.3">
      <c r="A2351">
        <v>19.571000000000002</v>
      </c>
      <c r="B2351">
        <v>210.46619999999999</v>
      </c>
      <c r="C2351">
        <v>12.085599999999999</v>
      </c>
      <c r="D2351">
        <v>-0.75531499999999996</v>
      </c>
      <c r="E2351">
        <f t="shared" si="72"/>
        <v>84.487684704957928</v>
      </c>
      <c r="F2351">
        <f t="shared" si="73"/>
        <v>-5.2802356170091096E-2</v>
      </c>
    </row>
    <row r="2352" spans="1:6" x14ac:dyDescent="0.3">
      <c r="A2352">
        <v>19.579339999999998</v>
      </c>
      <c r="B2352">
        <v>210.55250000000001</v>
      </c>
      <c r="C2352">
        <v>12.08535</v>
      </c>
      <c r="D2352">
        <v>-0.75511159999999999</v>
      </c>
      <c r="E2352">
        <f t="shared" si="72"/>
        <v>84.485937011738216</v>
      </c>
      <c r="F2352">
        <f t="shared" si="73"/>
        <v>-5.2788136938055459E-2</v>
      </c>
    </row>
    <row r="2353" spans="1:6" x14ac:dyDescent="0.3">
      <c r="A2353">
        <v>19.587669999999999</v>
      </c>
      <c r="B2353">
        <v>210.63470000000001</v>
      </c>
      <c r="C2353">
        <v>12.08508</v>
      </c>
      <c r="D2353">
        <v>-0.75490259999999998</v>
      </c>
      <c r="E2353">
        <f t="shared" si="72"/>
        <v>84.484049503060916</v>
      </c>
      <c r="F2353">
        <f t="shared" si="73"/>
        <v>-5.2773526222738606E-2</v>
      </c>
    </row>
    <row r="2354" spans="1:6" x14ac:dyDescent="0.3">
      <c r="A2354">
        <v>19.596</v>
      </c>
      <c r="B2354">
        <v>210.71940000000001</v>
      </c>
      <c r="C2354">
        <v>12.08484</v>
      </c>
      <c r="D2354">
        <v>-0.7546716</v>
      </c>
      <c r="E2354">
        <f t="shared" si="72"/>
        <v>84.482371717569976</v>
      </c>
      <c r="F2354">
        <f t="shared" si="73"/>
        <v>-5.2757377537388399E-2</v>
      </c>
    </row>
    <row r="2355" spans="1:6" x14ac:dyDescent="0.3">
      <c r="A2355">
        <v>19.604340000000001</v>
      </c>
      <c r="B2355">
        <v>210.8004</v>
      </c>
      <c r="C2355">
        <v>12.0846</v>
      </c>
      <c r="D2355">
        <v>-0.75444279999999997</v>
      </c>
      <c r="E2355">
        <f t="shared" si="72"/>
        <v>84.480693932079049</v>
      </c>
      <c r="F2355">
        <f t="shared" si="73"/>
        <v>-5.2741382649041525E-2</v>
      </c>
    </row>
    <row r="2356" spans="1:6" x14ac:dyDescent="0.3">
      <c r="A2356">
        <v>19.612670000000001</v>
      </c>
      <c r="B2356">
        <v>210.87889999999999</v>
      </c>
      <c r="C2356">
        <v>12.084339999999999</v>
      </c>
      <c r="D2356">
        <v>-0.75418759999999996</v>
      </c>
      <c r="E2356">
        <f t="shared" si="72"/>
        <v>84.478876331130536</v>
      </c>
      <c r="F2356">
        <f t="shared" si="73"/>
        <v>-5.2723542196654635E-2</v>
      </c>
    </row>
    <row r="2357" spans="1:6" x14ac:dyDescent="0.3">
      <c r="A2357">
        <v>19.620999999999999</v>
      </c>
      <c r="B2357">
        <v>210.96700000000001</v>
      </c>
      <c r="C2357">
        <v>12.084059999999999</v>
      </c>
      <c r="D2357">
        <v>-0.75395559999999995</v>
      </c>
      <c r="E2357">
        <f t="shared" si="72"/>
        <v>84.47691891472445</v>
      </c>
      <c r="F2357">
        <f t="shared" si="73"/>
        <v>-5.2707323603575634E-2</v>
      </c>
    </row>
    <row r="2358" spans="1:6" x14ac:dyDescent="0.3">
      <c r="A2358">
        <v>19.629339999999999</v>
      </c>
      <c r="B2358">
        <v>211.05289999999999</v>
      </c>
      <c r="C2358">
        <v>12.08379</v>
      </c>
      <c r="D2358">
        <v>-0.75374779999999997</v>
      </c>
      <c r="E2358">
        <f t="shared" si="72"/>
        <v>84.475031406047165</v>
      </c>
      <c r="F2358">
        <f t="shared" si="73"/>
        <v>-5.2692796777533329E-2</v>
      </c>
    </row>
    <row r="2359" spans="1:6" x14ac:dyDescent="0.3">
      <c r="A2359">
        <v>19.63766</v>
      </c>
      <c r="B2359">
        <v>211.13630000000001</v>
      </c>
      <c r="C2359">
        <v>12.08348</v>
      </c>
      <c r="D2359">
        <v>-0.75355760000000005</v>
      </c>
      <c r="E2359">
        <f t="shared" si="72"/>
        <v>84.472864266454707</v>
      </c>
      <c r="F2359">
        <f t="shared" si="73"/>
        <v>-5.2679500327517711E-2</v>
      </c>
    </row>
    <row r="2360" spans="1:6" x14ac:dyDescent="0.3">
      <c r="A2360">
        <v>19.646000000000001</v>
      </c>
      <c r="B2360">
        <v>211.2176</v>
      </c>
      <c r="C2360">
        <v>12.083159999999999</v>
      </c>
      <c r="D2360">
        <v>-0.75336409999999998</v>
      </c>
      <c r="E2360">
        <f t="shared" si="72"/>
        <v>84.470627219133462</v>
      </c>
      <c r="F2360">
        <f t="shared" si="73"/>
        <v>-5.2665973181997082E-2</v>
      </c>
    </row>
    <row r="2361" spans="1:6" x14ac:dyDescent="0.3">
      <c r="A2361">
        <v>19.654340000000001</v>
      </c>
      <c r="B2361">
        <v>211.30340000000001</v>
      </c>
      <c r="C2361">
        <v>12.08292</v>
      </c>
      <c r="D2361">
        <v>-0.75313509999999995</v>
      </c>
      <c r="E2361">
        <f t="shared" si="72"/>
        <v>84.468949433642535</v>
      </c>
      <c r="F2361">
        <f t="shared" si="73"/>
        <v>-5.2649964312104447E-2</v>
      </c>
    </row>
    <row r="2362" spans="1:6" x14ac:dyDescent="0.3">
      <c r="A2362">
        <v>19.662659999999999</v>
      </c>
      <c r="B2362">
        <v>211.3844</v>
      </c>
      <c r="C2362">
        <v>12.08267</v>
      </c>
      <c r="D2362">
        <v>-0.75289260000000002</v>
      </c>
      <c r="E2362">
        <f t="shared" si="72"/>
        <v>84.467201740422809</v>
      </c>
      <c r="F2362">
        <f t="shared" si="73"/>
        <v>-5.2633011687873175E-2</v>
      </c>
    </row>
    <row r="2363" spans="1:6" x14ac:dyDescent="0.3">
      <c r="A2363">
        <v>19.670999999999999</v>
      </c>
      <c r="B2363">
        <v>211.47300000000001</v>
      </c>
      <c r="C2363">
        <v>12.08244</v>
      </c>
      <c r="D2363">
        <v>-0.752641</v>
      </c>
      <c r="E2363">
        <f t="shared" si="72"/>
        <v>84.465593862660668</v>
      </c>
      <c r="F2363">
        <f t="shared" si="73"/>
        <v>-5.2615422903309922E-2</v>
      </c>
    </row>
    <row r="2364" spans="1:6" x14ac:dyDescent="0.3">
      <c r="A2364">
        <v>19.67934</v>
      </c>
      <c r="B2364">
        <v>211.553</v>
      </c>
      <c r="C2364">
        <v>12.0822</v>
      </c>
      <c r="D2364">
        <v>-0.75243159999999998</v>
      </c>
      <c r="E2364">
        <f t="shared" si="72"/>
        <v>84.463916077169742</v>
      </c>
      <c r="F2364">
        <f t="shared" si="73"/>
        <v>-5.2600784224901553E-2</v>
      </c>
    </row>
    <row r="2365" spans="1:6" x14ac:dyDescent="0.3">
      <c r="A2365">
        <v>19.687660000000001</v>
      </c>
      <c r="B2365">
        <v>211.63910000000001</v>
      </c>
      <c r="C2365">
        <v>12.081939999999999</v>
      </c>
      <c r="D2365">
        <v>-0.75219599999999998</v>
      </c>
      <c r="E2365">
        <f t="shared" si="72"/>
        <v>84.462098476221243</v>
      </c>
      <c r="F2365">
        <f t="shared" si="73"/>
        <v>-5.2584313963998916E-2</v>
      </c>
    </row>
    <row r="2366" spans="1:6" x14ac:dyDescent="0.3">
      <c r="A2366">
        <v>19.696000000000002</v>
      </c>
      <c r="B2366">
        <v>211.72399999999999</v>
      </c>
      <c r="C2366">
        <v>12.08168</v>
      </c>
      <c r="D2366">
        <v>-0.75199210000000005</v>
      </c>
      <c r="E2366">
        <f t="shared" si="72"/>
        <v>84.46028087527273</v>
      </c>
      <c r="F2366">
        <f t="shared" si="73"/>
        <v>-5.2570059778098893E-2</v>
      </c>
    </row>
    <row r="2367" spans="1:6" x14ac:dyDescent="0.3">
      <c r="A2367">
        <v>19.704339999999998</v>
      </c>
      <c r="B2367">
        <v>211.80449999999999</v>
      </c>
      <c r="C2367">
        <v>12.08146</v>
      </c>
      <c r="D2367">
        <v>-0.75177620000000001</v>
      </c>
      <c r="E2367">
        <f t="shared" si="72"/>
        <v>84.458742905239376</v>
      </c>
      <c r="F2367">
        <f t="shared" si="73"/>
        <v>-5.2554966699453393E-2</v>
      </c>
    </row>
    <row r="2368" spans="1:6" x14ac:dyDescent="0.3">
      <c r="A2368">
        <v>19.712669999999999</v>
      </c>
      <c r="B2368">
        <v>211.88980000000001</v>
      </c>
      <c r="C2368">
        <v>12.08123</v>
      </c>
      <c r="D2368">
        <v>-0.75156860000000003</v>
      </c>
      <c r="E2368">
        <f t="shared" si="72"/>
        <v>84.457135027477221</v>
      </c>
      <c r="F2368">
        <f t="shared" si="73"/>
        <v>-5.2540453854956842E-2</v>
      </c>
    </row>
    <row r="2369" spans="1:6" x14ac:dyDescent="0.3">
      <c r="A2369">
        <v>19.721</v>
      </c>
      <c r="B2369">
        <v>211.9718</v>
      </c>
      <c r="C2369">
        <v>12.081020000000001</v>
      </c>
      <c r="D2369">
        <v>-0.75133110000000003</v>
      </c>
      <c r="E2369">
        <f t="shared" si="72"/>
        <v>84.455666965172668</v>
      </c>
      <c r="F2369">
        <f t="shared" si="73"/>
        <v>-5.2523850769369509E-2</v>
      </c>
    </row>
    <row r="2370" spans="1:6" x14ac:dyDescent="0.3">
      <c r="A2370">
        <v>19.729340000000001</v>
      </c>
      <c r="B2370">
        <v>212.05879999999999</v>
      </c>
      <c r="C2370">
        <v>12.08081</v>
      </c>
      <c r="D2370">
        <v>-0.75105529999999998</v>
      </c>
      <c r="E2370">
        <f t="shared" si="72"/>
        <v>84.4541989028681</v>
      </c>
      <c r="F2370">
        <f t="shared" si="73"/>
        <v>-5.2504570217769567E-2</v>
      </c>
    </row>
    <row r="2371" spans="1:6" x14ac:dyDescent="0.3">
      <c r="A2371">
        <v>19.737670000000001</v>
      </c>
      <c r="B2371">
        <v>212.1404</v>
      </c>
      <c r="C2371">
        <v>12.080590000000001</v>
      </c>
      <c r="D2371">
        <v>-0.75081260000000005</v>
      </c>
      <c r="E2371">
        <f t="shared" ref="E2371:E2434" si="74">C2371/14.30457*100</f>
        <v>84.45266093283476</v>
      </c>
      <c r="F2371">
        <f t="shared" ref="F2371:F2434" si="75">D2371/14.30457</f>
        <v>-5.2487603611992534E-2</v>
      </c>
    </row>
    <row r="2372" spans="1:6" x14ac:dyDescent="0.3">
      <c r="A2372">
        <v>19.745999999999999</v>
      </c>
      <c r="B2372">
        <v>212.22659999999999</v>
      </c>
      <c r="C2372">
        <v>12.08034</v>
      </c>
      <c r="D2372">
        <v>-0.75058809999999998</v>
      </c>
      <c r="E2372">
        <f t="shared" si="74"/>
        <v>84.450913239615033</v>
      </c>
      <c r="F2372">
        <f t="shared" si="75"/>
        <v>-5.2471909326879451E-2</v>
      </c>
    </row>
    <row r="2373" spans="1:6" x14ac:dyDescent="0.3">
      <c r="A2373">
        <v>19.754339999999999</v>
      </c>
      <c r="B2373">
        <v>212.3058</v>
      </c>
      <c r="C2373">
        <v>12.080069999999999</v>
      </c>
      <c r="D2373">
        <v>-0.75034319999999999</v>
      </c>
      <c r="E2373">
        <f t="shared" si="74"/>
        <v>84.449025730937734</v>
      </c>
      <c r="F2373">
        <f t="shared" si="75"/>
        <v>-5.2454788924099084E-2</v>
      </c>
    </row>
    <row r="2374" spans="1:6" x14ac:dyDescent="0.3">
      <c r="A2374">
        <v>19.76266</v>
      </c>
      <c r="B2374">
        <v>212.3914</v>
      </c>
      <c r="C2374">
        <v>12.079800000000001</v>
      </c>
      <c r="D2374">
        <v>-0.750112</v>
      </c>
      <c r="E2374">
        <f t="shared" si="74"/>
        <v>84.447138222260449</v>
      </c>
      <c r="F2374">
        <f t="shared" si="75"/>
        <v>-5.2438626257203115E-2</v>
      </c>
    </row>
    <row r="2375" spans="1:6" x14ac:dyDescent="0.3">
      <c r="A2375">
        <v>19.771000000000001</v>
      </c>
      <c r="B2375">
        <v>212.47669999999999</v>
      </c>
      <c r="C2375">
        <v>12.07954</v>
      </c>
      <c r="D2375">
        <v>-0.74989969999999995</v>
      </c>
      <c r="E2375">
        <f t="shared" si="74"/>
        <v>84.445320621311922</v>
      </c>
      <c r="F2375">
        <f t="shared" si="75"/>
        <v>-5.2423784846381258E-2</v>
      </c>
    </row>
    <row r="2376" spans="1:6" x14ac:dyDescent="0.3">
      <c r="A2376">
        <v>19.779340000000001</v>
      </c>
      <c r="B2376">
        <v>212.56</v>
      </c>
      <c r="C2376">
        <v>12.0793</v>
      </c>
      <c r="D2376">
        <v>-0.74964969999999997</v>
      </c>
      <c r="E2376">
        <f t="shared" si="74"/>
        <v>84.443642835820995</v>
      </c>
      <c r="F2376">
        <f t="shared" si="75"/>
        <v>-5.2406307914184068E-2</v>
      </c>
    </row>
    <row r="2377" spans="1:6" x14ac:dyDescent="0.3">
      <c r="A2377">
        <v>19.787659999999999</v>
      </c>
      <c r="B2377">
        <v>212.64519999999999</v>
      </c>
      <c r="C2377">
        <v>12.07906</v>
      </c>
      <c r="D2377">
        <v>-0.74940910000000005</v>
      </c>
      <c r="E2377">
        <f t="shared" si="74"/>
        <v>84.441965050330069</v>
      </c>
      <c r="F2377">
        <f t="shared" si="75"/>
        <v>-5.2389488114637492E-2</v>
      </c>
    </row>
    <row r="2378" spans="1:6" x14ac:dyDescent="0.3">
      <c r="A2378">
        <v>19.795999999999999</v>
      </c>
      <c r="B2378">
        <v>212.7285</v>
      </c>
      <c r="C2378">
        <v>12.07882</v>
      </c>
      <c r="D2378">
        <v>-0.74917210000000001</v>
      </c>
      <c r="E2378">
        <f t="shared" si="74"/>
        <v>84.440287264839142</v>
      </c>
      <c r="F2378">
        <f t="shared" si="75"/>
        <v>-5.2372919982914552E-2</v>
      </c>
    </row>
    <row r="2379" spans="1:6" x14ac:dyDescent="0.3">
      <c r="A2379">
        <v>19.80434</v>
      </c>
      <c r="B2379">
        <v>212.8108</v>
      </c>
      <c r="C2379">
        <v>12.07856</v>
      </c>
      <c r="D2379">
        <v>-0.74893509999999996</v>
      </c>
      <c r="E2379">
        <f t="shared" si="74"/>
        <v>84.438469663890629</v>
      </c>
      <c r="F2379">
        <f t="shared" si="75"/>
        <v>-5.2356351851191613E-2</v>
      </c>
    </row>
    <row r="2380" spans="1:6" x14ac:dyDescent="0.3">
      <c r="A2380">
        <v>19.812660000000001</v>
      </c>
      <c r="B2380">
        <v>212.89529999999999</v>
      </c>
      <c r="C2380">
        <v>12.078329999999999</v>
      </c>
      <c r="D2380">
        <v>-0.74873460000000003</v>
      </c>
      <c r="E2380">
        <f t="shared" si="74"/>
        <v>84.436861786128475</v>
      </c>
      <c r="F2380">
        <f t="shared" si="75"/>
        <v>-5.2342335351569465E-2</v>
      </c>
    </row>
    <row r="2381" spans="1:6" x14ac:dyDescent="0.3">
      <c r="A2381">
        <v>19.821000000000002</v>
      </c>
      <c r="B2381">
        <v>212.9734</v>
      </c>
      <c r="C2381">
        <v>12.07808</v>
      </c>
      <c r="D2381">
        <v>-0.74853060000000005</v>
      </c>
      <c r="E2381">
        <f t="shared" si="74"/>
        <v>84.435114092908776</v>
      </c>
      <c r="F2381">
        <f t="shared" si="75"/>
        <v>-5.2328074174896558E-2</v>
      </c>
    </row>
    <row r="2382" spans="1:6" x14ac:dyDescent="0.3">
      <c r="A2382">
        <v>19.829339999999998</v>
      </c>
      <c r="B2382">
        <v>213.06229999999999</v>
      </c>
      <c r="C2382">
        <v>12.07784</v>
      </c>
      <c r="D2382">
        <v>-0.74831289999999995</v>
      </c>
      <c r="E2382">
        <f t="shared" si="74"/>
        <v>84.433436307417836</v>
      </c>
      <c r="F2382">
        <f t="shared" si="75"/>
        <v>-5.2312855262339232E-2</v>
      </c>
    </row>
    <row r="2383" spans="1:6" x14ac:dyDescent="0.3">
      <c r="A2383">
        <v>19.837669999999999</v>
      </c>
      <c r="B2383">
        <v>213.1465</v>
      </c>
      <c r="C2383">
        <v>12.0776</v>
      </c>
      <c r="D2383">
        <v>-0.74811680000000003</v>
      </c>
      <c r="E2383">
        <f t="shared" si="74"/>
        <v>84.431758521926909</v>
      </c>
      <c r="F2383">
        <f t="shared" si="75"/>
        <v>-5.2299146356723759E-2</v>
      </c>
    </row>
    <row r="2384" spans="1:6" x14ac:dyDescent="0.3">
      <c r="A2384">
        <v>19.846</v>
      </c>
      <c r="B2384">
        <v>213.22919999999999</v>
      </c>
      <c r="C2384">
        <v>12.077349999999999</v>
      </c>
      <c r="D2384">
        <v>-0.74788679999999996</v>
      </c>
      <c r="E2384">
        <f t="shared" si="74"/>
        <v>84.430010828707182</v>
      </c>
      <c r="F2384">
        <f t="shared" si="75"/>
        <v>-5.2283067579102338E-2</v>
      </c>
    </row>
    <row r="2385" spans="1:6" x14ac:dyDescent="0.3">
      <c r="A2385">
        <v>19.854340000000001</v>
      </c>
      <c r="B2385">
        <v>213.31299999999999</v>
      </c>
      <c r="C2385">
        <v>12.0771</v>
      </c>
      <c r="D2385">
        <v>-0.74767879999999998</v>
      </c>
      <c r="E2385">
        <f t="shared" si="74"/>
        <v>84.42826313548747</v>
      </c>
      <c r="F2385">
        <f t="shared" si="75"/>
        <v>-5.2268526771514279E-2</v>
      </c>
    </row>
    <row r="2386" spans="1:6" x14ac:dyDescent="0.3">
      <c r="A2386">
        <v>19.862670000000001</v>
      </c>
      <c r="B2386">
        <v>213.3955</v>
      </c>
      <c r="C2386">
        <v>12.07687</v>
      </c>
      <c r="D2386">
        <v>-0.74746310000000005</v>
      </c>
      <c r="E2386">
        <f t="shared" si="74"/>
        <v>84.426655257725329</v>
      </c>
      <c r="F2386">
        <f t="shared" si="75"/>
        <v>-5.2253447674414547E-2</v>
      </c>
    </row>
    <row r="2387" spans="1:6" x14ac:dyDescent="0.3">
      <c r="A2387">
        <v>19.870999999999999</v>
      </c>
      <c r="B2387">
        <v>213.4812</v>
      </c>
      <c r="C2387">
        <v>12.07663</v>
      </c>
      <c r="D2387">
        <v>-0.74723099999999998</v>
      </c>
      <c r="E2387">
        <f t="shared" si="74"/>
        <v>84.424977472234403</v>
      </c>
      <c r="F2387">
        <f t="shared" si="75"/>
        <v>-5.2237222090562661E-2</v>
      </c>
    </row>
    <row r="2388" spans="1:6" x14ac:dyDescent="0.3">
      <c r="A2388">
        <v>19.879339999999999</v>
      </c>
      <c r="B2388">
        <v>213.55940000000001</v>
      </c>
      <c r="C2388">
        <v>12.0764</v>
      </c>
      <c r="D2388">
        <v>-0.74701890000000004</v>
      </c>
      <c r="E2388">
        <f t="shared" si="74"/>
        <v>84.423369594472248</v>
      </c>
      <c r="F2388">
        <f t="shared" si="75"/>
        <v>-5.2222394661286572E-2</v>
      </c>
    </row>
    <row r="2389" spans="1:6" x14ac:dyDescent="0.3">
      <c r="A2389">
        <v>19.88766</v>
      </c>
      <c r="B2389">
        <v>213.64779999999999</v>
      </c>
      <c r="C2389">
        <v>12.076169999999999</v>
      </c>
      <c r="D2389">
        <v>-0.74681690000000001</v>
      </c>
      <c r="E2389">
        <f t="shared" si="74"/>
        <v>84.421761716710108</v>
      </c>
      <c r="F2389">
        <f t="shared" si="75"/>
        <v>-5.2208273300071238E-2</v>
      </c>
    </row>
    <row r="2390" spans="1:6" x14ac:dyDescent="0.3">
      <c r="A2390">
        <v>19.896000000000001</v>
      </c>
      <c r="B2390">
        <v>213.7338</v>
      </c>
      <c r="C2390">
        <v>12.07587</v>
      </c>
      <c r="D2390">
        <v>-0.74659500000000001</v>
      </c>
      <c r="E2390">
        <f t="shared" si="74"/>
        <v>84.419664484846464</v>
      </c>
      <c r="F2390">
        <f t="shared" si="75"/>
        <v>-5.2192760775053006E-2</v>
      </c>
    </row>
    <row r="2391" spans="1:6" x14ac:dyDescent="0.3">
      <c r="A2391">
        <v>19.904340000000001</v>
      </c>
      <c r="B2391">
        <v>213.81649999999999</v>
      </c>
      <c r="C2391">
        <v>12.07558</v>
      </c>
      <c r="D2391">
        <v>-0.74637359999999997</v>
      </c>
      <c r="E2391">
        <f t="shared" si="74"/>
        <v>84.417637160711578</v>
      </c>
      <c r="F2391">
        <f t="shared" si="75"/>
        <v>-5.2177283203899173E-2</v>
      </c>
    </row>
    <row r="2392" spans="1:6" x14ac:dyDescent="0.3">
      <c r="A2392">
        <v>19.912659999999999</v>
      </c>
      <c r="B2392">
        <v>213.89750000000001</v>
      </c>
      <c r="C2392">
        <v>12.07532</v>
      </c>
      <c r="D2392">
        <v>-0.74615620000000005</v>
      </c>
      <c r="E2392">
        <f t="shared" si="74"/>
        <v>84.415819559763065</v>
      </c>
      <c r="F2392">
        <f t="shared" si="75"/>
        <v>-5.21620852636605E-2</v>
      </c>
    </row>
    <row r="2393" spans="1:6" x14ac:dyDescent="0.3">
      <c r="A2393">
        <v>19.920999999999999</v>
      </c>
      <c r="B2393">
        <v>213.9794</v>
      </c>
      <c r="C2393">
        <v>12.07508</v>
      </c>
      <c r="D2393">
        <v>-0.74590920000000005</v>
      </c>
      <c r="E2393">
        <f t="shared" si="74"/>
        <v>84.414141774272139</v>
      </c>
      <c r="F2393">
        <f t="shared" si="75"/>
        <v>-5.2144818054649669E-2</v>
      </c>
    </row>
    <row r="2394" spans="1:6" x14ac:dyDescent="0.3">
      <c r="A2394">
        <v>19.92934</v>
      </c>
      <c r="B2394">
        <v>214.06639999999999</v>
      </c>
      <c r="C2394">
        <v>12.074859999999999</v>
      </c>
      <c r="D2394">
        <v>-0.74567799999999995</v>
      </c>
      <c r="E2394">
        <f t="shared" si="74"/>
        <v>84.412603804238785</v>
      </c>
      <c r="F2394">
        <f t="shared" si="75"/>
        <v>-5.21286553877537E-2</v>
      </c>
    </row>
    <row r="2395" spans="1:6" x14ac:dyDescent="0.3">
      <c r="A2395">
        <v>19.937660000000001</v>
      </c>
      <c r="B2395">
        <v>214.15039999999999</v>
      </c>
      <c r="C2395">
        <v>12.07464</v>
      </c>
      <c r="D2395">
        <v>-0.74544679999999997</v>
      </c>
      <c r="E2395">
        <f t="shared" si="74"/>
        <v>84.411065834205431</v>
      </c>
      <c r="F2395">
        <f t="shared" si="75"/>
        <v>-5.2112492720857738E-2</v>
      </c>
    </row>
    <row r="2396" spans="1:6" x14ac:dyDescent="0.3">
      <c r="A2396">
        <v>19.946000000000002</v>
      </c>
      <c r="B2396">
        <v>214.2338</v>
      </c>
      <c r="C2396">
        <v>12.074389999999999</v>
      </c>
      <c r="D2396">
        <v>-0.74523479999999998</v>
      </c>
      <c r="E2396">
        <f t="shared" si="74"/>
        <v>84.409318140985718</v>
      </c>
      <c r="F2396">
        <f t="shared" si="75"/>
        <v>-5.2097672282354519E-2</v>
      </c>
    </row>
    <row r="2397" spans="1:6" x14ac:dyDescent="0.3">
      <c r="A2397">
        <v>19.954339999999998</v>
      </c>
      <c r="B2397">
        <v>214.31639999999999</v>
      </c>
      <c r="C2397">
        <v>12.07414</v>
      </c>
      <c r="D2397">
        <v>-0.74503790000000003</v>
      </c>
      <c r="E2397">
        <f t="shared" si="74"/>
        <v>84.407570447765991</v>
      </c>
      <c r="F2397">
        <f t="shared" si="75"/>
        <v>-5.2083907450556015E-2</v>
      </c>
    </row>
    <row r="2398" spans="1:6" x14ac:dyDescent="0.3">
      <c r="A2398">
        <v>19.962669999999999</v>
      </c>
      <c r="B2398">
        <v>214.40100000000001</v>
      </c>
      <c r="C2398">
        <v>12.073869999999999</v>
      </c>
      <c r="D2398">
        <v>-0.74479010000000001</v>
      </c>
      <c r="E2398">
        <f t="shared" si="74"/>
        <v>84.405682939088692</v>
      </c>
      <c r="F2398">
        <f t="shared" si="75"/>
        <v>-5.2066584315362152E-2</v>
      </c>
    </row>
    <row r="2399" spans="1:6" x14ac:dyDescent="0.3">
      <c r="A2399">
        <v>19.971</v>
      </c>
      <c r="B2399">
        <v>214.4906</v>
      </c>
      <c r="C2399">
        <v>12.07363</v>
      </c>
      <c r="D2399">
        <v>-0.74457910000000005</v>
      </c>
      <c r="E2399">
        <f t="shared" si="74"/>
        <v>84.404005153597765</v>
      </c>
      <c r="F2399">
        <f t="shared" si="75"/>
        <v>-5.2051833784587727E-2</v>
      </c>
    </row>
    <row r="2400" spans="1:6" x14ac:dyDescent="0.3">
      <c r="A2400">
        <v>19.979340000000001</v>
      </c>
      <c r="B2400">
        <v>214.5684</v>
      </c>
      <c r="C2400">
        <v>12.073410000000001</v>
      </c>
      <c r="D2400">
        <v>-0.74436570000000002</v>
      </c>
      <c r="E2400">
        <f t="shared" si="74"/>
        <v>84.402467183564426</v>
      </c>
      <c r="F2400">
        <f t="shared" si="75"/>
        <v>-5.2036915475264199E-2</v>
      </c>
    </row>
    <row r="2401" spans="1:6" x14ac:dyDescent="0.3">
      <c r="A2401">
        <v>19.987670000000001</v>
      </c>
      <c r="B2401">
        <v>214.65199999999999</v>
      </c>
      <c r="C2401">
        <v>12.073180000000001</v>
      </c>
      <c r="D2401">
        <v>-0.74416040000000006</v>
      </c>
      <c r="E2401">
        <f t="shared" si="74"/>
        <v>84.400859305802271</v>
      </c>
      <c r="F2401">
        <f t="shared" si="75"/>
        <v>-5.2022563418543867E-2</v>
      </c>
    </row>
    <row r="2402" spans="1:6" x14ac:dyDescent="0.3">
      <c r="A2402">
        <v>19.995999999999999</v>
      </c>
      <c r="B2402">
        <v>214.73689999999999</v>
      </c>
      <c r="C2402">
        <v>12.072939999999999</v>
      </c>
      <c r="D2402">
        <v>-0.74395509999999998</v>
      </c>
      <c r="E2402">
        <f t="shared" si="74"/>
        <v>84.399181520311345</v>
      </c>
      <c r="F2402">
        <f t="shared" si="75"/>
        <v>-5.2008211361823528E-2</v>
      </c>
    </row>
    <row r="2403" spans="1:6" x14ac:dyDescent="0.3">
      <c r="A2403">
        <v>20.004339999999999</v>
      </c>
      <c r="B2403">
        <v>214.8152</v>
      </c>
      <c r="C2403">
        <v>12.072710000000001</v>
      </c>
      <c r="D2403">
        <v>-0.74376339999999996</v>
      </c>
      <c r="E2403">
        <f t="shared" si="74"/>
        <v>84.397573642549204</v>
      </c>
      <c r="F2403">
        <f t="shared" si="75"/>
        <v>-5.1994810050214717E-2</v>
      </c>
    </row>
    <row r="2404" spans="1:6" x14ac:dyDescent="0.3">
      <c r="A2404">
        <v>20.01266</v>
      </c>
      <c r="B2404">
        <v>214.90459999999999</v>
      </c>
      <c r="C2404">
        <v>12.072430000000001</v>
      </c>
      <c r="D2404">
        <v>-0.74359419999999998</v>
      </c>
      <c r="E2404">
        <f t="shared" si="74"/>
        <v>84.395616226143119</v>
      </c>
      <c r="F2404">
        <f t="shared" si="75"/>
        <v>-5.1982981662503661E-2</v>
      </c>
    </row>
    <row r="2405" spans="1:6" x14ac:dyDescent="0.3">
      <c r="A2405">
        <v>20.021000000000001</v>
      </c>
      <c r="B2405">
        <v>214.9845</v>
      </c>
      <c r="C2405">
        <v>12.072150000000001</v>
      </c>
      <c r="D2405">
        <v>-0.74341210000000002</v>
      </c>
      <c r="E2405">
        <f t="shared" si="74"/>
        <v>84.393658809737033</v>
      </c>
      <c r="F2405">
        <f t="shared" si="75"/>
        <v>-5.1970251465091225E-2</v>
      </c>
    </row>
    <row r="2406" spans="1:6" x14ac:dyDescent="0.3">
      <c r="A2406">
        <v>20.029340000000001</v>
      </c>
      <c r="B2406">
        <v>215.07320000000001</v>
      </c>
      <c r="C2406">
        <v>12.07188</v>
      </c>
      <c r="D2406">
        <v>-0.74320439999999999</v>
      </c>
      <c r="E2406">
        <f t="shared" si="74"/>
        <v>84.391771301059734</v>
      </c>
      <c r="F2406">
        <f t="shared" si="75"/>
        <v>-5.1955731629821797E-2</v>
      </c>
    </row>
    <row r="2407" spans="1:6" x14ac:dyDescent="0.3">
      <c r="A2407">
        <v>20.037659999999999</v>
      </c>
      <c r="B2407">
        <v>215.15690000000001</v>
      </c>
      <c r="C2407">
        <v>12.071619999999999</v>
      </c>
      <c r="D2407">
        <v>-0.74299340000000003</v>
      </c>
      <c r="E2407">
        <f t="shared" si="74"/>
        <v>84.389953700111221</v>
      </c>
      <c r="F2407">
        <f t="shared" si="75"/>
        <v>-5.1940981099047372E-2</v>
      </c>
    </row>
    <row r="2408" spans="1:6" x14ac:dyDescent="0.3">
      <c r="A2408">
        <v>20.045999999999999</v>
      </c>
      <c r="B2408">
        <v>215.23869999999999</v>
      </c>
      <c r="C2408">
        <v>12.071350000000001</v>
      </c>
      <c r="D2408">
        <v>-0.74281319999999995</v>
      </c>
      <c r="E2408">
        <f t="shared" si="74"/>
        <v>84.388066191433936</v>
      </c>
      <c r="F2408">
        <f t="shared" si="75"/>
        <v>-5.1928383726319624E-2</v>
      </c>
    </row>
    <row r="2409" spans="1:6" x14ac:dyDescent="0.3">
      <c r="A2409">
        <v>20.05434</v>
      </c>
      <c r="B2409">
        <v>215.32429999999999</v>
      </c>
      <c r="C2409">
        <v>12.07108</v>
      </c>
      <c r="D2409">
        <v>-0.74258590000000002</v>
      </c>
      <c r="E2409">
        <f t="shared" si="74"/>
        <v>84.386178682756636</v>
      </c>
      <c r="F2409">
        <f t="shared" si="75"/>
        <v>-5.1912493699565944E-2</v>
      </c>
    </row>
    <row r="2410" spans="1:6" x14ac:dyDescent="0.3">
      <c r="A2410">
        <v>20.062660000000001</v>
      </c>
      <c r="B2410">
        <v>215.4074</v>
      </c>
      <c r="C2410">
        <v>12.07081</v>
      </c>
      <c r="D2410">
        <v>-0.74237450000000005</v>
      </c>
      <c r="E2410">
        <f t="shared" si="74"/>
        <v>84.384291174079323</v>
      </c>
      <c r="F2410">
        <f t="shared" si="75"/>
        <v>-5.1897715205700003E-2</v>
      </c>
    </row>
    <row r="2411" spans="1:6" x14ac:dyDescent="0.3">
      <c r="A2411">
        <v>20.071000000000002</v>
      </c>
      <c r="B2411">
        <v>215.49</v>
      </c>
      <c r="C2411">
        <v>12.070539999999999</v>
      </c>
      <c r="D2411">
        <v>-0.74214939999999996</v>
      </c>
      <c r="E2411">
        <f t="shared" si="74"/>
        <v>84.382403665402023</v>
      </c>
      <c r="F2411">
        <f t="shared" si="75"/>
        <v>-5.1881978975949643E-2</v>
      </c>
    </row>
    <row r="2412" spans="1:6" x14ac:dyDescent="0.3">
      <c r="A2412">
        <v>20.079339999999998</v>
      </c>
      <c r="B2412">
        <v>215.57480000000001</v>
      </c>
      <c r="C2412">
        <v>12.07029</v>
      </c>
      <c r="D2412">
        <v>-0.74191870000000004</v>
      </c>
      <c r="E2412">
        <f t="shared" si="74"/>
        <v>84.380655972182311</v>
      </c>
      <c r="F2412">
        <f t="shared" si="75"/>
        <v>-5.1865851262918081E-2</v>
      </c>
    </row>
    <row r="2413" spans="1:6" x14ac:dyDescent="0.3">
      <c r="A2413">
        <v>20.087669999999999</v>
      </c>
      <c r="B2413">
        <v>215.66120000000001</v>
      </c>
      <c r="C2413">
        <v>12.070029999999999</v>
      </c>
      <c r="D2413">
        <v>-0.74168820000000002</v>
      </c>
      <c r="E2413">
        <f t="shared" si="74"/>
        <v>84.378838371233797</v>
      </c>
      <c r="F2413">
        <f t="shared" si="75"/>
        <v>-5.1849737531432266E-2</v>
      </c>
    </row>
    <row r="2414" spans="1:6" x14ac:dyDescent="0.3">
      <c r="A2414">
        <v>20.096</v>
      </c>
      <c r="B2414">
        <v>215.7414</v>
      </c>
      <c r="C2414">
        <v>12.069800000000001</v>
      </c>
      <c r="D2414">
        <v>-0.74147940000000001</v>
      </c>
      <c r="E2414">
        <f t="shared" si="74"/>
        <v>84.377230493471671</v>
      </c>
      <c r="F2414">
        <f t="shared" si="75"/>
        <v>-5.1835140797661168E-2</v>
      </c>
    </row>
    <row r="2415" spans="1:6" x14ac:dyDescent="0.3">
      <c r="A2415">
        <v>20.104340000000001</v>
      </c>
      <c r="B2415">
        <v>215.8279</v>
      </c>
      <c r="C2415">
        <v>12.069570000000001</v>
      </c>
      <c r="D2415">
        <v>-0.74126599999999998</v>
      </c>
      <c r="E2415">
        <f t="shared" si="74"/>
        <v>84.375622615709531</v>
      </c>
      <c r="F2415">
        <f t="shared" si="75"/>
        <v>-5.182022248833764E-2</v>
      </c>
    </row>
    <row r="2416" spans="1:6" x14ac:dyDescent="0.3">
      <c r="A2416">
        <v>20.112670000000001</v>
      </c>
      <c r="B2416">
        <v>215.90880000000001</v>
      </c>
      <c r="C2416">
        <v>12.06935</v>
      </c>
      <c r="D2416">
        <v>-0.74106749999999999</v>
      </c>
      <c r="E2416">
        <f t="shared" si="74"/>
        <v>84.374084645676177</v>
      </c>
      <c r="F2416">
        <f t="shared" si="75"/>
        <v>-5.1806345804173072E-2</v>
      </c>
    </row>
    <row r="2417" spans="1:6" x14ac:dyDescent="0.3">
      <c r="A2417">
        <v>20.120999999999999</v>
      </c>
      <c r="B2417">
        <v>215.99369999999999</v>
      </c>
      <c r="C2417">
        <v>12.06911</v>
      </c>
      <c r="D2417">
        <v>-0.74085199999999996</v>
      </c>
      <c r="E2417">
        <f t="shared" si="74"/>
        <v>84.372406860185251</v>
      </c>
      <c r="F2417">
        <f t="shared" si="75"/>
        <v>-5.1791280688619087E-2</v>
      </c>
    </row>
    <row r="2418" spans="1:6" x14ac:dyDescent="0.3">
      <c r="A2418">
        <v>20.129339999999999</v>
      </c>
      <c r="B2418">
        <v>216.07769999999999</v>
      </c>
      <c r="C2418">
        <v>12.06888</v>
      </c>
      <c r="D2418">
        <v>-0.74064110000000005</v>
      </c>
      <c r="E2418">
        <f t="shared" si="74"/>
        <v>84.370798982423096</v>
      </c>
      <c r="F2418">
        <f t="shared" si="75"/>
        <v>-5.1776537148617546E-2</v>
      </c>
    </row>
    <row r="2419" spans="1:6" x14ac:dyDescent="0.3">
      <c r="A2419">
        <v>20.13766</v>
      </c>
      <c r="B2419">
        <v>216.1628</v>
      </c>
      <c r="C2419">
        <v>12.068659999999999</v>
      </c>
      <c r="D2419">
        <v>-0.74044949999999998</v>
      </c>
      <c r="E2419">
        <f t="shared" si="74"/>
        <v>84.369261012389742</v>
      </c>
      <c r="F2419">
        <f t="shared" si="75"/>
        <v>-5.1763142827781612E-2</v>
      </c>
    </row>
    <row r="2420" spans="1:6" x14ac:dyDescent="0.3">
      <c r="A2420">
        <v>20.146000000000001</v>
      </c>
      <c r="B2420">
        <v>216.2457</v>
      </c>
      <c r="C2420">
        <v>12.06845</v>
      </c>
      <c r="D2420">
        <v>-0.74024259999999997</v>
      </c>
      <c r="E2420">
        <f t="shared" si="74"/>
        <v>84.367792950085189</v>
      </c>
      <c r="F2420">
        <f t="shared" si="75"/>
        <v>-5.174867891869521E-2</v>
      </c>
    </row>
    <row r="2421" spans="1:6" x14ac:dyDescent="0.3">
      <c r="A2421">
        <v>20.154340000000001</v>
      </c>
      <c r="B2421">
        <v>216.32849999999999</v>
      </c>
      <c r="C2421">
        <v>12.068250000000001</v>
      </c>
      <c r="D2421">
        <v>-0.74004239999999999</v>
      </c>
      <c r="E2421">
        <f t="shared" si="74"/>
        <v>84.366394795509407</v>
      </c>
      <c r="F2421">
        <f t="shared" si="75"/>
        <v>-5.17346833913917E-2</v>
      </c>
    </row>
    <row r="2422" spans="1:6" x14ac:dyDescent="0.3">
      <c r="A2422">
        <v>20.162659999999999</v>
      </c>
      <c r="B2422">
        <v>216.4152</v>
      </c>
      <c r="C2422">
        <v>12.068</v>
      </c>
      <c r="D2422">
        <v>-0.73986569999999996</v>
      </c>
      <c r="E2422">
        <f t="shared" si="74"/>
        <v>84.36464710228968</v>
      </c>
      <c r="F2422">
        <f t="shared" si="75"/>
        <v>-5.1722330695714726E-2</v>
      </c>
    </row>
    <row r="2423" spans="1:6" x14ac:dyDescent="0.3">
      <c r="A2423">
        <v>20.170999999999999</v>
      </c>
      <c r="B2423">
        <v>216.4957</v>
      </c>
      <c r="C2423">
        <v>12.06775</v>
      </c>
      <c r="D2423">
        <v>-0.73968999999999996</v>
      </c>
      <c r="E2423">
        <f t="shared" si="74"/>
        <v>84.362899409069968</v>
      </c>
      <c r="F2423">
        <f t="shared" si="75"/>
        <v>-5.1710047907766538E-2</v>
      </c>
    </row>
    <row r="2424" spans="1:6" x14ac:dyDescent="0.3">
      <c r="A2424">
        <v>20.17934</v>
      </c>
      <c r="B2424">
        <v>216.57919999999999</v>
      </c>
      <c r="C2424">
        <v>12.06751</v>
      </c>
      <c r="D2424">
        <v>-0.73945700000000003</v>
      </c>
      <c r="E2424">
        <f t="shared" si="74"/>
        <v>84.361221623579041</v>
      </c>
      <c r="F2424">
        <f t="shared" si="75"/>
        <v>-5.1693759406958757E-2</v>
      </c>
    </row>
    <row r="2425" spans="1:6" x14ac:dyDescent="0.3">
      <c r="A2425">
        <v>20.187660000000001</v>
      </c>
      <c r="B2425">
        <v>216.66480000000001</v>
      </c>
      <c r="C2425">
        <v>12.067259999999999</v>
      </c>
      <c r="D2425">
        <v>-0.7392107</v>
      </c>
      <c r="E2425">
        <f t="shared" si="74"/>
        <v>84.359473930359314</v>
      </c>
      <c r="F2425">
        <f t="shared" si="75"/>
        <v>-5.1676541133358081E-2</v>
      </c>
    </row>
    <row r="2426" spans="1:6" x14ac:dyDescent="0.3">
      <c r="A2426">
        <v>20.196000000000002</v>
      </c>
      <c r="B2426">
        <v>216.75</v>
      </c>
      <c r="C2426">
        <v>12.067019999999999</v>
      </c>
      <c r="D2426">
        <v>-0.73900940000000004</v>
      </c>
      <c r="E2426">
        <f t="shared" si="74"/>
        <v>84.357796144868374</v>
      </c>
      <c r="F2426">
        <f t="shared" si="75"/>
        <v>-5.1662468707552901E-2</v>
      </c>
    </row>
    <row r="2427" spans="1:6" x14ac:dyDescent="0.3">
      <c r="A2427">
        <v>20.204339999999998</v>
      </c>
      <c r="B2427">
        <v>216.83449999999999</v>
      </c>
      <c r="C2427">
        <v>12.066750000000001</v>
      </c>
      <c r="D2427">
        <v>-0.73882150000000002</v>
      </c>
      <c r="E2427">
        <f t="shared" si="74"/>
        <v>84.355908636191103</v>
      </c>
      <c r="F2427">
        <f t="shared" si="75"/>
        <v>-5.1649333045313495E-2</v>
      </c>
    </row>
    <row r="2428" spans="1:6" x14ac:dyDescent="0.3">
      <c r="A2428">
        <v>20.212669999999999</v>
      </c>
      <c r="B2428">
        <v>216.916</v>
      </c>
      <c r="C2428">
        <v>12.0665</v>
      </c>
      <c r="D2428">
        <v>-0.73865199999999998</v>
      </c>
      <c r="E2428">
        <f t="shared" si="74"/>
        <v>84.354160942971362</v>
      </c>
      <c r="F2428">
        <f t="shared" si="75"/>
        <v>-5.1637483685283793E-2</v>
      </c>
    </row>
    <row r="2429" spans="1:6" x14ac:dyDescent="0.3">
      <c r="A2429">
        <v>20.221</v>
      </c>
      <c r="B2429">
        <v>216.99879999999999</v>
      </c>
      <c r="C2429">
        <v>12.06622</v>
      </c>
      <c r="D2429">
        <v>-0.73845019999999995</v>
      </c>
      <c r="E2429">
        <f t="shared" si="74"/>
        <v>84.35220352656529</v>
      </c>
      <c r="F2429">
        <f t="shared" si="75"/>
        <v>-5.1623376305614213E-2</v>
      </c>
    </row>
    <row r="2430" spans="1:6" x14ac:dyDescent="0.3">
      <c r="A2430">
        <v>20.229340000000001</v>
      </c>
      <c r="B2430">
        <v>217.08359999999999</v>
      </c>
      <c r="C2430">
        <v>12.065939999999999</v>
      </c>
      <c r="D2430">
        <v>-0.73824979999999996</v>
      </c>
      <c r="E2430">
        <f t="shared" si="74"/>
        <v>84.350246110159205</v>
      </c>
      <c r="F2430">
        <f t="shared" si="75"/>
        <v>-5.1609366796764949E-2</v>
      </c>
    </row>
    <row r="2431" spans="1:6" x14ac:dyDescent="0.3">
      <c r="A2431">
        <v>20.237670000000001</v>
      </c>
      <c r="B2431">
        <v>217.16589999999999</v>
      </c>
      <c r="C2431">
        <v>12.06569</v>
      </c>
      <c r="D2431">
        <v>-0.73808499999999999</v>
      </c>
      <c r="E2431">
        <f t="shared" si="74"/>
        <v>84.348498416939478</v>
      </c>
      <c r="F2431">
        <f t="shared" si="75"/>
        <v>-5.1597846003060562E-2</v>
      </c>
    </row>
    <row r="2432" spans="1:6" x14ac:dyDescent="0.3">
      <c r="A2432">
        <v>20.245999999999999</v>
      </c>
      <c r="B2432">
        <v>217.25020000000001</v>
      </c>
      <c r="C2432">
        <v>12.06546</v>
      </c>
      <c r="D2432">
        <v>-0.73786810000000003</v>
      </c>
      <c r="E2432">
        <f t="shared" si="74"/>
        <v>84.346890539177338</v>
      </c>
      <c r="F2432">
        <f t="shared" si="75"/>
        <v>-5.1582683016686275E-2</v>
      </c>
    </row>
    <row r="2433" spans="1:6" x14ac:dyDescent="0.3">
      <c r="A2433">
        <v>20.254339999999999</v>
      </c>
      <c r="B2433">
        <v>217.33269999999999</v>
      </c>
      <c r="C2433">
        <v>12.06522</v>
      </c>
      <c r="D2433">
        <v>-0.73766189999999998</v>
      </c>
      <c r="E2433">
        <f t="shared" si="74"/>
        <v>84.345212753686411</v>
      </c>
      <c r="F2433">
        <f t="shared" si="75"/>
        <v>-5.1568268043010027E-2</v>
      </c>
    </row>
    <row r="2434" spans="1:6" x14ac:dyDescent="0.3">
      <c r="A2434">
        <v>20.26266</v>
      </c>
      <c r="B2434">
        <v>217.4177</v>
      </c>
      <c r="C2434">
        <v>12.065</v>
      </c>
      <c r="D2434">
        <v>-0.73747320000000005</v>
      </c>
      <c r="E2434">
        <f t="shared" si="74"/>
        <v>84.343674783653057</v>
      </c>
      <c r="F2434">
        <f t="shared" si="75"/>
        <v>-5.1555076454587595E-2</v>
      </c>
    </row>
    <row r="2435" spans="1:6" x14ac:dyDescent="0.3">
      <c r="A2435">
        <v>20.271000000000001</v>
      </c>
      <c r="B2435">
        <v>217.49969999999999</v>
      </c>
      <c r="C2435">
        <v>12.064730000000001</v>
      </c>
      <c r="D2435">
        <v>-0.73730810000000002</v>
      </c>
      <c r="E2435">
        <f t="shared" ref="E2435:E2498" si="76">C2435/14.30457*100</f>
        <v>84.341787274975772</v>
      </c>
      <c r="F2435">
        <f t="shared" ref="F2435:F2498" si="77">D2435/14.30457</f>
        <v>-5.1543534688564568E-2</v>
      </c>
    </row>
    <row r="2436" spans="1:6" x14ac:dyDescent="0.3">
      <c r="A2436">
        <v>20.279340000000001</v>
      </c>
      <c r="B2436">
        <v>217.58670000000001</v>
      </c>
      <c r="C2436">
        <v>12.064439999999999</v>
      </c>
      <c r="D2436">
        <v>-0.73709340000000001</v>
      </c>
      <c r="E2436">
        <f t="shared" si="76"/>
        <v>84.339759950840872</v>
      </c>
      <c r="F2436">
        <f t="shared" si="77"/>
        <v>-5.1528525499193616E-2</v>
      </c>
    </row>
    <row r="2437" spans="1:6" x14ac:dyDescent="0.3">
      <c r="A2437">
        <v>20.287659999999999</v>
      </c>
      <c r="B2437">
        <v>217.66579999999999</v>
      </c>
      <c r="C2437">
        <v>12.064220000000001</v>
      </c>
      <c r="D2437">
        <v>-0.73686470000000004</v>
      </c>
      <c r="E2437">
        <f t="shared" si="76"/>
        <v>84.338221980807532</v>
      </c>
      <c r="F2437">
        <f t="shared" si="77"/>
        <v>-5.1512537601619626E-2</v>
      </c>
    </row>
    <row r="2438" spans="1:6" x14ac:dyDescent="0.3">
      <c r="A2438">
        <v>20.295999999999999</v>
      </c>
      <c r="B2438">
        <v>217.7508</v>
      </c>
      <c r="C2438">
        <v>12.06399</v>
      </c>
      <c r="D2438">
        <v>-0.73661779999999999</v>
      </c>
      <c r="E2438">
        <f t="shared" si="76"/>
        <v>84.336614103045392</v>
      </c>
      <c r="F2438">
        <f t="shared" si="77"/>
        <v>-5.1495277383381673E-2</v>
      </c>
    </row>
    <row r="2439" spans="1:6" x14ac:dyDescent="0.3">
      <c r="A2439">
        <v>20.30434</v>
      </c>
      <c r="B2439">
        <v>217.8364</v>
      </c>
      <c r="C2439">
        <v>12.06378</v>
      </c>
      <c r="D2439">
        <v>-0.73642430000000003</v>
      </c>
      <c r="E2439">
        <f t="shared" si="76"/>
        <v>84.335146040740824</v>
      </c>
      <c r="F2439">
        <f t="shared" si="77"/>
        <v>-5.148175023786105E-2</v>
      </c>
    </row>
    <row r="2440" spans="1:6" x14ac:dyDescent="0.3">
      <c r="A2440">
        <v>20.312660000000001</v>
      </c>
      <c r="B2440">
        <v>217.9195</v>
      </c>
      <c r="C2440">
        <v>12.063560000000001</v>
      </c>
      <c r="D2440">
        <v>-0.73624590000000001</v>
      </c>
      <c r="E2440">
        <f t="shared" si="76"/>
        <v>84.333608070707484</v>
      </c>
      <c r="F2440">
        <f t="shared" si="77"/>
        <v>-5.1469278699045128E-2</v>
      </c>
    </row>
    <row r="2441" spans="1:6" x14ac:dyDescent="0.3">
      <c r="A2441">
        <v>20.321000000000002</v>
      </c>
      <c r="B2441">
        <v>218.0035</v>
      </c>
      <c r="C2441">
        <v>12.063319999999999</v>
      </c>
      <c r="D2441">
        <v>-0.7360257</v>
      </c>
      <c r="E2441">
        <f t="shared" si="76"/>
        <v>84.331930285216544</v>
      </c>
      <c r="F2441">
        <f t="shared" si="77"/>
        <v>-5.1453885017165843E-2</v>
      </c>
    </row>
    <row r="2442" spans="1:6" x14ac:dyDescent="0.3">
      <c r="A2442">
        <v>20.329339999999998</v>
      </c>
      <c r="B2442">
        <v>218.0865</v>
      </c>
      <c r="C2442">
        <v>12.06306</v>
      </c>
      <c r="D2442">
        <v>-0.73582840000000005</v>
      </c>
      <c r="E2442">
        <f t="shared" si="76"/>
        <v>84.33011268426803</v>
      </c>
      <c r="F2442">
        <f t="shared" si="77"/>
        <v>-5.1440092222275823E-2</v>
      </c>
    </row>
    <row r="2443" spans="1:6" x14ac:dyDescent="0.3">
      <c r="A2443">
        <v>20.337669999999999</v>
      </c>
      <c r="B2443">
        <v>218.17080000000001</v>
      </c>
      <c r="C2443">
        <v>12.06278</v>
      </c>
      <c r="D2443">
        <v>-0.73563809999999996</v>
      </c>
      <c r="E2443">
        <f t="shared" si="76"/>
        <v>84.328155267861945</v>
      </c>
      <c r="F2443">
        <f t="shared" si="77"/>
        <v>-5.1426788781487313E-2</v>
      </c>
    </row>
    <row r="2444" spans="1:6" x14ac:dyDescent="0.3">
      <c r="A2444">
        <v>20.346</v>
      </c>
      <c r="B2444">
        <v>218.25540000000001</v>
      </c>
      <c r="C2444">
        <v>12.06245</v>
      </c>
      <c r="D2444">
        <v>-0.73546739999999999</v>
      </c>
      <c r="E2444">
        <f t="shared" si="76"/>
        <v>84.325848312811928</v>
      </c>
      <c r="F2444">
        <f t="shared" si="77"/>
        <v>-5.1414855532183071E-2</v>
      </c>
    </row>
    <row r="2445" spans="1:6" x14ac:dyDescent="0.3">
      <c r="A2445">
        <v>20.354340000000001</v>
      </c>
      <c r="B2445">
        <v>218.33869999999999</v>
      </c>
      <c r="C2445">
        <v>12.062189999999999</v>
      </c>
      <c r="D2445">
        <v>-0.73527379999999998</v>
      </c>
      <c r="E2445">
        <f t="shared" si="76"/>
        <v>84.324030711863401</v>
      </c>
      <c r="F2445">
        <f t="shared" si="77"/>
        <v>-5.1401321395889564E-2</v>
      </c>
    </row>
    <row r="2446" spans="1:6" x14ac:dyDescent="0.3">
      <c r="A2446">
        <v>20.362670000000001</v>
      </c>
      <c r="B2446">
        <v>218.42</v>
      </c>
      <c r="C2446">
        <v>12.061959999999999</v>
      </c>
      <c r="D2446">
        <v>-0.73510640000000005</v>
      </c>
      <c r="E2446">
        <f t="shared" si="76"/>
        <v>84.32242283410126</v>
      </c>
      <c r="F2446">
        <f t="shared" si="77"/>
        <v>-5.1389618842090326E-2</v>
      </c>
    </row>
    <row r="2447" spans="1:6" x14ac:dyDescent="0.3">
      <c r="A2447">
        <v>20.370999999999999</v>
      </c>
      <c r="B2447">
        <v>218.5025</v>
      </c>
      <c r="C2447">
        <v>12.0617</v>
      </c>
      <c r="D2447">
        <v>-0.73492820000000003</v>
      </c>
      <c r="E2447">
        <f t="shared" si="76"/>
        <v>84.320605233152762</v>
      </c>
      <c r="F2447">
        <f t="shared" si="77"/>
        <v>-5.1377161284820165E-2</v>
      </c>
    </row>
    <row r="2448" spans="1:6" x14ac:dyDescent="0.3">
      <c r="A2448">
        <v>20.379339999999999</v>
      </c>
      <c r="B2448">
        <v>218.5874</v>
      </c>
      <c r="C2448">
        <v>12.061450000000001</v>
      </c>
      <c r="D2448">
        <v>-0.73474640000000002</v>
      </c>
      <c r="E2448">
        <f t="shared" si="76"/>
        <v>84.318857539933049</v>
      </c>
      <c r="F2448">
        <f t="shared" si="77"/>
        <v>-5.1364452059726368E-2</v>
      </c>
    </row>
    <row r="2449" spans="1:6" x14ac:dyDescent="0.3">
      <c r="A2449">
        <v>20.38766</v>
      </c>
      <c r="B2449">
        <v>218.67089999999999</v>
      </c>
      <c r="C2449">
        <v>12.06119</v>
      </c>
      <c r="D2449">
        <v>-0.73452689999999998</v>
      </c>
      <c r="E2449">
        <f t="shared" si="76"/>
        <v>84.317039938984522</v>
      </c>
      <c r="F2449">
        <f t="shared" si="77"/>
        <v>-5.1349107313257231E-2</v>
      </c>
    </row>
    <row r="2450" spans="1:6" x14ac:dyDescent="0.3">
      <c r="A2450">
        <v>20.396000000000001</v>
      </c>
      <c r="B2450">
        <v>218.75399999999999</v>
      </c>
      <c r="C2450">
        <v>12.060919999999999</v>
      </c>
      <c r="D2450">
        <v>-0.73433559999999998</v>
      </c>
      <c r="E2450">
        <f t="shared" si="76"/>
        <v>84.315152430307236</v>
      </c>
      <c r="F2450">
        <f t="shared" si="77"/>
        <v>-5.1335733964739935E-2</v>
      </c>
    </row>
    <row r="2451" spans="1:6" x14ac:dyDescent="0.3">
      <c r="A2451">
        <v>20.404340000000001</v>
      </c>
      <c r="B2451">
        <v>218.84219999999999</v>
      </c>
      <c r="C2451">
        <v>12.060689999999999</v>
      </c>
      <c r="D2451">
        <v>-0.73411950000000004</v>
      </c>
      <c r="E2451">
        <f t="shared" si="76"/>
        <v>84.313544552545096</v>
      </c>
      <c r="F2451">
        <f t="shared" si="77"/>
        <v>-5.1320626904548687E-2</v>
      </c>
    </row>
    <row r="2452" spans="1:6" x14ac:dyDescent="0.3">
      <c r="A2452">
        <v>20.412659999999999</v>
      </c>
      <c r="B2452">
        <v>218.92400000000001</v>
      </c>
      <c r="C2452">
        <v>12.060460000000001</v>
      </c>
      <c r="D2452">
        <v>-0.73390569999999999</v>
      </c>
      <c r="E2452">
        <f t="shared" si="76"/>
        <v>84.311936674782956</v>
      </c>
      <c r="F2452">
        <f t="shared" si="77"/>
        <v>-5.1305680632133643E-2</v>
      </c>
    </row>
    <row r="2453" spans="1:6" x14ac:dyDescent="0.3">
      <c r="A2453">
        <v>20.420999999999999</v>
      </c>
      <c r="B2453">
        <v>219.0094</v>
      </c>
      <c r="C2453">
        <v>12.06025</v>
      </c>
      <c r="D2453">
        <v>-0.73372499999999996</v>
      </c>
      <c r="E2453">
        <f t="shared" si="76"/>
        <v>84.310468612478388</v>
      </c>
      <c r="F2453">
        <f t="shared" si="77"/>
        <v>-5.129304830554151E-2</v>
      </c>
    </row>
    <row r="2454" spans="1:6" x14ac:dyDescent="0.3">
      <c r="A2454">
        <v>20.42934</v>
      </c>
      <c r="B2454">
        <v>219.09190000000001</v>
      </c>
      <c r="C2454">
        <v>12.060079999999999</v>
      </c>
      <c r="D2454">
        <v>-0.73349819999999999</v>
      </c>
      <c r="E2454">
        <f t="shared" si="76"/>
        <v>84.30928018108898</v>
      </c>
      <c r="F2454">
        <f t="shared" si="77"/>
        <v>-5.1277193232652223E-2</v>
      </c>
    </row>
    <row r="2455" spans="1:6" x14ac:dyDescent="0.3">
      <c r="A2455">
        <v>20.437660000000001</v>
      </c>
      <c r="B2455">
        <v>219.17580000000001</v>
      </c>
      <c r="C2455">
        <v>12.05988</v>
      </c>
      <c r="D2455">
        <v>-0.73327980000000004</v>
      </c>
      <c r="E2455">
        <f t="shared" si="76"/>
        <v>84.307882026513198</v>
      </c>
      <c r="F2455">
        <f t="shared" si="77"/>
        <v>-5.1261925384684756E-2</v>
      </c>
    </row>
    <row r="2456" spans="1:6" x14ac:dyDescent="0.3">
      <c r="A2456">
        <v>20.446000000000002</v>
      </c>
      <c r="B2456">
        <v>219.256</v>
      </c>
      <c r="C2456">
        <v>12.05964</v>
      </c>
      <c r="D2456">
        <v>-0.7330797</v>
      </c>
      <c r="E2456">
        <f t="shared" si="76"/>
        <v>84.306204241022272</v>
      </c>
      <c r="F2456">
        <f t="shared" si="77"/>
        <v>-5.1247936848154124E-2</v>
      </c>
    </row>
    <row r="2457" spans="1:6" x14ac:dyDescent="0.3">
      <c r="A2457">
        <v>20.454339999999998</v>
      </c>
      <c r="B2457">
        <v>219.34229999999999</v>
      </c>
      <c r="C2457">
        <v>12.05939</v>
      </c>
      <c r="D2457">
        <v>-0.73288940000000002</v>
      </c>
      <c r="E2457">
        <f t="shared" si="76"/>
        <v>84.304456547802559</v>
      </c>
      <c r="F2457">
        <f t="shared" si="77"/>
        <v>-5.1234633407365622E-2</v>
      </c>
    </row>
    <row r="2458" spans="1:6" x14ac:dyDescent="0.3">
      <c r="A2458">
        <v>20.462669999999999</v>
      </c>
      <c r="B2458">
        <v>219.4246</v>
      </c>
      <c r="C2458">
        <v>12.059150000000001</v>
      </c>
      <c r="D2458">
        <v>-0.73267470000000001</v>
      </c>
      <c r="E2458">
        <f t="shared" si="76"/>
        <v>84.302778762311618</v>
      </c>
      <c r="F2458">
        <f t="shared" si="77"/>
        <v>-5.1219624217994669E-2</v>
      </c>
    </row>
    <row r="2459" spans="1:6" x14ac:dyDescent="0.3">
      <c r="A2459">
        <v>20.471</v>
      </c>
      <c r="B2459">
        <v>219.50980000000001</v>
      </c>
      <c r="C2459">
        <v>12.058909999999999</v>
      </c>
      <c r="D2459">
        <v>-0.73248559999999996</v>
      </c>
      <c r="E2459">
        <f t="shared" si="76"/>
        <v>84.301100976820692</v>
      </c>
      <c r="F2459">
        <f t="shared" si="77"/>
        <v>-5.1206404666480708E-2</v>
      </c>
    </row>
    <row r="2460" spans="1:6" x14ac:dyDescent="0.3">
      <c r="A2460">
        <v>20.479340000000001</v>
      </c>
      <c r="B2460">
        <v>219.58779999999999</v>
      </c>
      <c r="C2460">
        <v>12.058680000000001</v>
      </c>
      <c r="D2460">
        <v>-0.73229</v>
      </c>
      <c r="E2460">
        <f t="shared" si="76"/>
        <v>84.299493099058552</v>
      </c>
      <c r="F2460">
        <f t="shared" si="77"/>
        <v>-5.1192730714729628E-2</v>
      </c>
    </row>
    <row r="2461" spans="1:6" x14ac:dyDescent="0.3">
      <c r="A2461">
        <v>20.487670000000001</v>
      </c>
      <c r="B2461">
        <v>219.67599999999999</v>
      </c>
      <c r="C2461">
        <v>12.058439999999999</v>
      </c>
      <c r="D2461">
        <v>-0.73212359999999999</v>
      </c>
      <c r="E2461">
        <f t="shared" si="76"/>
        <v>84.297815313567611</v>
      </c>
      <c r="F2461">
        <f t="shared" si="77"/>
        <v>-5.1181098068659177E-2</v>
      </c>
    </row>
    <row r="2462" spans="1:6" x14ac:dyDescent="0.3">
      <c r="A2462">
        <v>20.495999999999999</v>
      </c>
      <c r="B2462">
        <v>219.75890000000001</v>
      </c>
      <c r="C2462">
        <v>12.05818</v>
      </c>
      <c r="D2462">
        <v>-0.73195299999999996</v>
      </c>
      <c r="E2462">
        <f t="shared" si="76"/>
        <v>84.295997712619126</v>
      </c>
      <c r="F2462">
        <f t="shared" si="77"/>
        <v>-5.1169171810127811E-2</v>
      </c>
    </row>
    <row r="2463" spans="1:6" x14ac:dyDescent="0.3">
      <c r="A2463">
        <v>20.504339999999999</v>
      </c>
      <c r="B2463">
        <v>219.84350000000001</v>
      </c>
      <c r="C2463">
        <v>12.057930000000001</v>
      </c>
      <c r="D2463">
        <v>-0.73172899999999996</v>
      </c>
      <c r="E2463">
        <f t="shared" si="76"/>
        <v>84.294250019399399</v>
      </c>
      <c r="F2463">
        <f t="shared" si="77"/>
        <v>-5.1153512478879122E-2</v>
      </c>
    </row>
    <row r="2464" spans="1:6" x14ac:dyDescent="0.3">
      <c r="A2464">
        <v>20.51266</v>
      </c>
      <c r="B2464">
        <v>219.9264</v>
      </c>
      <c r="C2464">
        <v>12.05766</v>
      </c>
      <c r="D2464">
        <v>-0.73151630000000001</v>
      </c>
      <c r="E2464">
        <f t="shared" si="76"/>
        <v>84.2923625107221</v>
      </c>
      <c r="F2464">
        <f t="shared" si="77"/>
        <v>-5.1138643104965756E-2</v>
      </c>
    </row>
    <row r="2465" spans="1:6" x14ac:dyDescent="0.3">
      <c r="A2465">
        <v>20.521000000000001</v>
      </c>
      <c r="B2465">
        <v>220.0094</v>
      </c>
      <c r="C2465">
        <v>12.057399999999999</v>
      </c>
      <c r="D2465">
        <v>-0.73133210000000004</v>
      </c>
      <c r="E2465">
        <f t="shared" si="76"/>
        <v>84.290544909773587</v>
      </c>
      <c r="F2465">
        <f t="shared" si="77"/>
        <v>-5.112576610132287E-2</v>
      </c>
    </row>
    <row r="2466" spans="1:6" x14ac:dyDescent="0.3">
      <c r="A2466">
        <v>20.529340000000001</v>
      </c>
      <c r="B2466">
        <v>220.09620000000001</v>
      </c>
      <c r="C2466">
        <v>12.05716</v>
      </c>
      <c r="D2466">
        <v>-0.7311415</v>
      </c>
      <c r="E2466">
        <f t="shared" si="76"/>
        <v>84.288867124282646</v>
      </c>
      <c r="F2466">
        <f t="shared" si="77"/>
        <v>-5.1112441688215722E-2</v>
      </c>
    </row>
    <row r="2467" spans="1:6" x14ac:dyDescent="0.3">
      <c r="A2467">
        <v>20.537659999999999</v>
      </c>
      <c r="B2467">
        <v>220.17959999999999</v>
      </c>
      <c r="C2467">
        <v>12.056929999999999</v>
      </c>
      <c r="D2467">
        <v>-0.73095790000000005</v>
      </c>
      <c r="E2467">
        <f t="shared" si="76"/>
        <v>84.28725924652052</v>
      </c>
      <c r="F2467">
        <f t="shared" si="77"/>
        <v>-5.1099606629210106E-2</v>
      </c>
    </row>
    <row r="2468" spans="1:6" x14ac:dyDescent="0.3">
      <c r="A2468">
        <v>20.545999999999999</v>
      </c>
      <c r="B2468">
        <v>220.2604</v>
      </c>
      <c r="C2468">
        <v>12.056699999999999</v>
      </c>
      <c r="D2468">
        <v>-0.73078779999999999</v>
      </c>
      <c r="E2468">
        <f t="shared" si="76"/>
        <v>84.28565136875838</v>
      </c>
      <c r="F2468">
        <f t="shared" si="77"/>
        <v>-5.1087715324543134E-2</v>
      </c>
    </row>
    <row r="2469" spans="1:6" x14ac:dyDescent="0.3">
      <c r="A2469">
        <v>20.55434</v>
      </c>
      <c r="B2469">
        <v>220.3451</v>
      </c>
      <c r="C2469">
        <v>12.05646</v>
      </c>
      <c r="D2469">
        <v>-0.73059240000000003</v>
      </c>
      <c r="E2469">
        <f t="shared" si="76"/>
        <v>84.283973583267453</v>
      </c>
      <c r="F2469">
        <f t="shared" si="77"/>
        <v>-5.1074055354337809E-2</v>
      </c>
    </row>
    <row r="2470" spans="1:6" x14ac:dyDescent="0.3">
      <c r="A2470">
        <v>20.562660000000001</v>
      </c>
      <c r="B2470">
        <v>220.4308</v>
      </c>
      <c r="C2470">
        <v>12.0562</v>
      </c>
      <c r="D2470">
        <v>-0.73037640000000004</v>
      </c>
      <c r="E2470">
        <f t="shared" si="76"/>
        <v>84.28215598231894</v>
      </c>
      <c r="F2470">
        <f t="shared" si="77"/>
        <v>-5.1058955284919438E-2</v>
      </c>
    </row>
    <row r="2471" spans="1:6" x14ac:dyDescent="0.3">
      <c r="A2471">
        <v>20.571000000000002</v>
      </c>
      <c r="B2471">
        <v>220.512</v>
      </c>
      <c r="C2471">
        <v>12.055949999999999</v>
      </c>
      <c r="D2471">
        <v>-0.73013119999999998</v>
      </c>
      <c r="E2471">
        <f t="shared" si="76"/>
        <v>84.280408289099213</v>
      </c>
      <c r="F2471">
        <f t="shared" si="77"/>
        <v>-5.1041813909820426E-2</v>
      </c>
    </row>
    <row r="2472" spans="1:6" x14ac:dyDescent="0.3">
      <c r="A2472">
        <v>20.579339999999998</v>
      </c>
      <c r="B2472">
        <v>220.59450000000001</v>
      </c>
      <c r="C2472">
        <v>12.055709999999999</v>
      </c>
      <c r="D2472">
        <v>-0.72992509999999999</v>
      </c>
      <c r="E2472">
        <f t="shared" si="76"/>
        <v>84.278730503608273</v>
      </c>
      <c r="F2472">
        <f t="shared" si="77"/>
        <v>-5.1027405926917062E-2</v>
      </c>
    </row>
    <row r="2473" spans="1:6" x14ac:dyDescent="0.3">
      <c r="A2473">
        <v>20.587669999999999</v>
      </c>
      <c r="B2473">
        <v>220.68090000000001</v>
      </c>
      <c r="C2473">
        <v>12.05545</v>
      </c>
      <c r="D2473">
        <v>-0.72973500000000002</v>
      </c>
      <c r="E2473">
        <f t="shared" si="76"/>
        <v>84.276912902659788</v>
      </c>
      <c r="F2473">
        <f t="shared" si="77"/>
        <v>-5.1014116467674321E-2</v>
      </c>
    </row>
    <row r="2474" spans="1:6" x14ac:dyDescent="0.3">
      <c r="A2474">
        <v>20.596</v>
      </c>
      <c r="B2474">
        <v>220.76419999999999</v>
      </c>
      <c r="C2474">
        <v>12.05522</v>
      </c>
      <c r="D2474">
        <v>-0.72957119999999998</v>
      </c>
      <c r="E2474">
        <f t="shared" si="76"/>
        <v>84.275305024897634</v>
      </c>
      <c r="F2474">
        <f t="shared" si="77"/>
        <v>-5.1002665581698713E-2</v>
      </c>
    </row>
    <row r="2475" spans="1:6" x14ac:dyDescent="0.3">
      <c r="A2475">
        <v>20.604340000000001</v>
      </c>
      <c r="B2475">
        <v>220.8475</v>
      </c>
      <c r="C2475">
        <v>12.05498</v>
      </c>
      <c r="D2475">
        <v>-0.72937379999999996</v>
      </c>
      <c r="E2475">
        <f t="shared" si="76"/>
        <v>84.273627239406707</v>
      </c>
      <c r="F2475">
        <f t="shared" si="77"/>
        <v>-5.0988865796035808E-2</v>
      </c>
    </row>
    <row r="2476" spans="1:6" x14ac:dyDescent="0.3">
      <c r="A2476">
        <v>20.612670000000001</v>
      </c>
      <c r="B2476">
        <v>220.92930000000001</v>
      </c>
      <c r="C2476">
        <v>12.05477</v>
      </c>
      <c r="D2476">
        <v>-0.72913680000000003</v>
      </c>
      <c r="E2476">
        <f t="shared" si="76"/>
        <v>84.272159177102139</v>
      </c>
      <c r="F2476">
        <f t="shared" si="77"/>
        <v>-5.0972297664312875E-2</v>
      </c>
    </row>
    <row r="2477" spans="1:6" x14ac:dyDescent="0.3">
      <c r="A2477">
        <v>20.620999999999999</v>
      </c>
      <c r="B2477">
        <v>221.01159999999999</v>
      </c>
      <c r="C2477">
        <v>12.054550000000001</v>
      </c>
      <c r="D2477">
        <v>-0.72894099999999995</v>
      </c>
      <c r="E2477">
        <f t="shared" si="76"/>
        <v>84.2706212070688</v>
      </c>
      <c r="F2477">
        <f t="shared" si="77"/>
        <v>-5.0958609731016027E-2</v>
      </c>
    </row>
    <row r="2478" spans="1:6" x14ac:dyDescent="0.3">
      <c r="A2478">
        <v>20.629339999999999</v>
      </c>
      <c r="B2478">
        <v>221.0975</v>
      </c>
      <c r="C2478">
        <v>12.054320000000001</v>
      </c>
      <c r="D2478">
        <v>-0.72877499999999995</v>
      </c>
      <c r="E2478">
        <f t="shared" si="76"/>
        <v>84.269013329306659</v>
      </c>
      <c r="F2478">
        <f t="shared" si="77"/>
        <v>-5.0947005048037092E-2</v>
      </c>
    </row>
    <row r="2479" spans="1:6" x14ac:dyDescent="0.3">
      <c r="A2479">
        <v>20.63766</v>
      </c>
      <c r="B2479">
        <v>221.1808</v>
      </c>
      <c r="C2479">
        <v>12.054080000000001</v>
      </c>
      <c r="D2479">
        <v>-0.72860999999999998</v>
      </c>
      <c r="E2479">
        <f t="shared" si="76"/>
        <v>84.267335543815719</v>
      </c>
      <c r="F2479">
        <f t="shared" si="77"/>
        <v>-5.0935470272786949E-2</v>
      </c>
    </row>
    <row r="2480" spans="1:6" x14ac:dyDescent="0.3">
      <c r="A2480">
        <v>20.646000000000001</v>
      </c>
      <c r="B2480">
        <v>221.26660000000001</v>
      </c>
      <c r="C2480">
        <v>12.053839999999999</v>
      </c>
      <c r="D2480">
        <v>-0.72844620000000004</v>
      </c>
      <c r="E2480">
        <f t="shared" si="76"/>
        <v>84.265657758324792</v>
      </c>
      <c r="F2480">
        <f t="shared" si="77"/>
        <v>-5.0924019386811348E-2</v>
      </c>
    </row>
    <row r="2481" spans="1:6" x14ac:dyDescent="0.3">
      <c r="A2481">
        <v>20.654340000000001</v>
      </c>
      <c r="B2481">
        <v>221.3511</v>
      </c>
      <c r="C2481">
        <v>12.053599999999999</v>
      </c>
      <c r="D2481">
        <v>-0.72830680000000003</v>
      </c>
      <c r="E2481">
        <f t="shared" si="76"/>
        <v>84.263979972833852</v>
      </c>
      <c r="F2481">
        <f t="shared" si="77"/>
        <v>-5.0914274249418197E-2</v>
      </c>
    </row>
    <row r="2482" spans="1:6" x14ac:dyDescent="0.3">
      <c r="A2482">
        <v>20.662659999999999</v>
      </c>
      <c r="B2482">
        <v>221.43270000000001</v>
      </c>
      <c r="C2482">
        <v>12.053369999999999</v>
      </c>
      <c r="D2482">
        <v>-0.72814449999999997</v>
      </c>
      <c r="E2482">
        <f t="shared" si="76"/>
        <v>84.262372095071711</v>
      </c>
      <c r="F2482">
        <f t="shared" si="77"/>
        <v>-5.0902928225035775E-2</v>
      </c>
    </row>
    <row r="2483" spans="1:6" x14ac:dyDescent="0.3">
      <c r="A2483">
        <v>20.670999999999999</v>
      </c>
      <c r="B2483">
        <v>221.51519999999999</v>
      </c>
      <c r="C2483">
        <v>12.053140000000001</v>
      </c>
      <c r="D2483">
        <v>-0.72797000000000001</v>
      </c>
      <c r="E2483">
        <f t="shared" si="76"/>
        <v>84.260764217309585</v>
      </c>
      <c r="F2483">
        <f t="shared" si="77"/>
        <v>-5.0890729326362134E-2</v>
      </c>
    </row>
    <row r="2484" spans="1:6" x14ac:dyDescent="0.3">
      <c r="A2484">
        <v>20.67934</v>
      </c>
      <c r="B2484">
        <v>221.595</v>
      </c>
      <c r="C2484">
        <v>12.052899999999999</v>
      </c>
      <c r="D2484">
        <v>-0.72777950000000002</v>
      </c>
      <c r="E2484">
        <f t="shared" si="76"/>
        <v>84.259086431818645</v>
      </c>
      <c r="F2484">
        <f t="shared" si="77"/>
        <v>-5.0877411904027878E-2</v>
      </c>
    </row>
    <row r="2485" spans="1:6" x14ac:dyDescent="0.3">
      <c r="A2485">
        <v>20.687660000000001</v>
      </c>
      <c r="B2485">
        <v>221.68279999999999</v>
      </c>
      <c r="C2485">
        <v>12.052680000000001</v>
      </c>
      <c r="D2485">
        <v>-0.72758239999999996</v>
      </c>
      <c r="E2485">
        <f t="shared" si="76"/>
        <v>84.257548461785291</v>
      </c>
      <c r="F2485">
        <f t="shared" si="77"/>
        <v>-5.0863633090683605E-2</v>
      </c>
    </row>
    <row r="2486" spans="1:6" x14ac:dyDescent="0.3">
      <c r="A2486">
        <v>20.696000000000002</v>
      </c>
      <c r="B2486">
        <v>221.7637</v>
      </c>
      <c r="C2486">
        <v>12.05241</v>
      </c>
      <c r="D2486">
        <v>-0.72743100000000005</v>
      </c>
      <c r="E2486">
        <f t="shared" si="76"/>
        <v>84.255660953107991</v>
      </c>
      <c r="F2486">
        <f t="shared" si="77"/>
        <v>-5.085304906054499E-2</v>
      </c>
    </row>
    <row r="2487" spans="1:6" x14ac:dyDescent="0.3">
      <c r="A2487">
        <v>20.704339999999998</v>
      </c>
      <c r="B2487">
        <v>221.85079999999999</v>
      </c>
      <c r="C2487">
        <v>12.052149999999999</v>
      </c>
      <c r="D2487">
        <v>-0.72724900000000003</v>
      </c>
      <c r="E2487">
        <f t="shared" si="76"/>
        <v>84.253843352159478</v>
      </c>
      <c r="F2487">
        <f t="shared" si="77"/>
        <v>-5.0840325853905431E-2</v>
      </c>
    </row>
    <row r="2488" spans="1:6" x14ac:dyDescent="0.3">
      <c r="A2488">
        <v>20.712669999999999</v>
      </c>
      <c r="B2488">
        <v>221.93170000000001</v>
      </c>
      <c r="C2488">
        <v>12.051880000000001</v>
      </c>
      <c r="D2488">
        <v>-0.72705030000000004</v>
      </c>
      <c r="E2488">
        <f t="shared" si="76"/>
        <v>84.251955843482193</v>
      </c>
      <c r="F2488">
        <f t="shared" si="77"/>
        <v>-5.0826435188195102E-2</v>
      </c>
    </row>
    <row r="2489" spans="1:6" x14ac:dyDescent="0.3">
      <c r="A2489">
        <v>20.721</v>
      </c>
      <c r="B2489">
        <v>222.0128</v>
      </c>
      <c r="C2489">
        <v>12.05162</v>
      </c>
      <c r="D2489">
        <v>-0.72685679999999997</v>
      </c>
      <c r="E2489">
        <f t="shared" si="76"/>
        <v>84.25013824253368</v>
      </c>
      <c r="F2489">
        <f t="shared" si="77"/>
        <v>-5.0812908042674472E-2</v>
      </c>
    </row>
    <row r="2490" spans="1:6" x14ac:dyDescent="0.3">
      <c r="A2490">
        <v>20.729340000000001</v>
      </c>
      <c r="B2490">
        <v>222.0993</v>
      </c>
      <c r="C2490">
        <v>12.05139</v>
      </c>
      <c r="D2490">
        <v>-0.72667499999999996</v>
      </c>
      <c r="E2490">
        <f t="shared" si="76"/>
        <v>84.24853036477154</v>
      </c>
      <c r="F2490">
        <f t="shared" si="77"/>
        <v>-5.0800198817580675E-2</v>
      </c>
    </row>
    <row r="2491" spans="1:6" x14ac:dyDescent="0.3">
      <c r="A2491">
        <v>20.737670000000001</v>
      </c>
      <c r="B2491">
        <v>222.1823</v>
      </c>
      <c r="C2491">
        <v>12.051159999999999</v>
      </c>
      <c r="D2491">
        <v>-0.72648619999999997</v>
      </c>
      <c r="E2491">
        <f t="shared" si="76"/>
        <v>84.246922487009385</v>
      </c>
      <c r="F2491">
        <f t="shared" si="77"/>
        <v>-5.0787000238385352E-2</v>
      </c>
    </row>
    <row r="2492" spans="1:6" x14ac:dyDescent="0.3">
      <c r="A2492">
        <v>20.745999999999999</v>
      </c>
      <c r="B2492">
        <v>222.26439999999999</v>
      </c>
      <c r="C2492">
        <v>12.050929999999999</v>
      </c>
      <c r="D2492">
        <v>-0.72628720000000002</v>
      </c>
      <c r="E2492">
        <f t="shared" si="76"/>
        <v>84.245314609247245</v>
      </c>
      <c r="F2492">
        <f t="shared" si="77"/>
        <v>-5.0773088600356391E-2</v>
      </c>
    </row>
    <row r="2493" spans="1:6" x14ac:dyDescent="0.3">
      <c r="A2493">
        <v>20.754339999999999</v>
      </c>
      <c r="B2493">
        <v>222.35159999999999</v>
      </c>
      <c r="C2493">
        <v>12.05068</v>
      </c>
      <c r="D2493">
        <v>-0.72610160000000001</v>
      </c>
      <c r="E2493">
        <f t="shared" si="76"/>
        <v>84.243566916027532</v>
      </c>
      <c r="F2493">
        <f t="shared" si="77"/>
        <v>-5.0760113725893195E-2</v>
      </c>
    </row>
    <row r="2494" spans="1:6" x14ac:dyDescent="0.3">
      <c r="A2494">
        <v>20.76266</v>
      </c>
      <c r="B2494">
        <v>222.43190000000001</v>
      </c>
      <c r="C2494">
        <v>12.05045</v>
      </c>
      <c r="D2494">
        <v>-0.725908</v>
      </c>
      <c r="E2494">
        <f t="shared" si="76"/>
        <v>84.241959038265392</v>
      </c>
      <c r="F2494">
        <f t="shared" si="77"/>
        <v>-5.0746579589599689E-2</v>
      </c>
    </row>
    <row r="2495" spans="1:6" x14ac:dyDescent="0.3">
      <c r="A2495">
        <v>20.771000000000001</v>
      </c>
      <c r="B2495">
        <v>222.51840000000001</v>
      </c>
      <c r="C2495">
        <v>12.05016</v>
      </c>
      <c r="D2495">
        <v>-0.7257344</v>
      </c>
      <c r="E2495">
        <f t="shared" si="76"/>
        <v>84.23993171413052</v>
      </c>
      <c r="F2495">
        <f t="shared" si="77"/>
        <v>-5.0734443607881957E-2</v>
      </c>
    </row>
    <row r="2496" spans="1:6" x14ac:dyDescent="0.3">
      <c r="A2496">
        <v>20.779340000000001</v>
      </c>
      <c r="B2496">
        <v>222.60169999999999</v>
      </c>
      <c r="C2496">
        <v>12.04988</v>
      </c>
      <c r="D2496">
        <v>-0.72554240000000003</v>
      </c>
      <c r="E2496">
        <f t="shared" si="76"/>
        <v>84.237974297724435</v>
      </c>
      <c r="F2496">
        <f t="shared" si="77"/>
        <v>-5.0721021323954514E-2</v>
      </c>
    </row>
    <row r="2497" spans="1:6" x14ac:dyDescent="0.3">
      <c r="A2497">
        <v>20.787659999999999</v>
      </c>
      <c r="B2497">
        <v>222.6842</v>
      </c>
      <c r="C2497">
        <v>12.049630000000001</v>
      </c>
      <c r="D2497">
        <v>-0.72535240000000001</v>
      </c>
      <c r="E2497">
        <f t="shared" si="76"/>
        <v>84.236226604504722</v>
      </c>
      <c r="F2497">
        <f t="shared" si="77"/>
        <v>-5.0707738855484644E-2</v>
      </c>
    </row>
    <row r="2498" spans="1:6" x14ac:dyDescent="0.3">
      <c r="A2498">
        <v>20.795999999999999</v>
      </c>
      <c r="B2498">
        <v>222.7679</v>
      </c>
      <c r="C2498">
        <v>12.04941</v>
      </c>
      <c r="D2498">
        <v>-0.72517149999999997</v>
      </c>
      <c r="E2498">
        <f t="shared" si="76"/>
        <v>84.234688634471368</v>
      </c>
      <c r="F2498">
        <f t="shared" si="77"/>
        <v>-5.0695092547346755E-2</v>
      </c>
    </row>
    <row r="2499" spans="1:6" x14ac:dyDescent="0.3">
      <c r="A2499">
        <v>20.80434</v>
      </c>
      <c r="B2499">
        <v>222.8485</v>
      </c>
      <c r="C2499">
        <v>12.04918</v>
      </c>
      <c r="D2499">
        <v>-0.72498850000000004</v>
      </c>
      <c r="E2499">
        <f t="shared" ref="E2499:E2562" si="78">C2499/14.30457*100</f>
        <v>84.233080756709228</v>
      </c>
      <c r="F2499">
        <f t="shared" ref="F2499:F2562" si="79">D2499/14.30457</f>
        <v>-5.0682299432978417E-2</v>
      </c>
    </row>
    <row r="2500" spans="1:6" x14ac:dyDescent="0.3">
      <c r="A2500">
        <v>20.812660000000001</v>
      </c>
      <c r="B2500">
        <v>222.93</v>
      </c>
      <c r="C2500">
        <v>12.04895</v>
      </c>
      <c r="D2500">
        <v>-0.72477279999999999</v>
      </c>
      <c r="E2500">
        <f t="shared" si="78"/>
        <v>84.231472878947073</v>
      </c>
      <c r="F2500">
        <f t="shared" si="79"/>
        <v>-5.0667220335878671E-2</v>
      </c>
    </row>
    <row r="2501" spans="1:6" x14ac:dyDescent="0.3">
      <c r="A2501">
        <v>20.821000000000002</v>
      </c>
      <c r="B2501">
        <v>223.01599999999999</v>
      </c>
      <c r="C2501">
        <v>12.0487</v>
      </c>
      <c r="D2501">
        <v>-0.72458889999999998</v>
      </c>
      <c r="E2501">
        <f t="shared" si="78"/>
        <v>84.229725185727361</v>
      </c>
      <c r="F2501">
        <f t="shared" si="79"/>
        <v>-5.0654364304554417E-2</v>
      </c>
    </row>
    <row r="2502" spans="1:6" x14ac:dyDescent="0.3">
      <c r="A2502">
        <v>20.829339999999998</v>
      </c>
      <c r="B2502">
        <v>223.10380000000001</v>
      </c>
      <c r="C2502">
        <v>12.04846</v>
      </c>
      <c r="D2502">
        <v>-0.72440800000000005</v>
      </c>
      <c r="E2502">
        <f t="shared" si="78"/>
        <v>84.228047400236434</v>
      </c>
      <c r="F2502">
        <f t="shared" si="79"/>
        <v>-5.0641717996416535E-2</v>
      </c>
    </row>
    <row r="2503" spans="1:6" x14ac:dyDescent="0.3">
      <c r="A2503">
        <v>20.837669999999999</v>
      </c>
      <c r="B2503">
        <v>223.18629999999999</v>
      </c>
      <c r="C2503">
        <v>12.048209999999999</v>
      </c>
      <c r="D2503">
        <v>-0.72422500000000001</v>
      </c>
      <c r="E2503">
        <f t="shared" si="78"/>
        <v>84.226299707016707</v>
      </c>
      <c r="F2503">
        <f t="shared" si="79"/>
        <v>-5.0628924882048183E-2</v>
      </c>
    </row>
    <row r="2504" spans="1:6" x14ac:dyDescent="0.3">
      <c r="A2504">
        <v>20.846</v>
      </c>
      <c r="B2504">
        <v>223.267</v>
      </c>
      <c r="C2504">
        <v>12.04795</v>
      </c>
      <c r="D2504">
        <v>-0.72403709999999999</v>
      </c>
      <c r="E2504">
        <f t="shared" si="78"/>
        <v>84.224482106068194</v>
      </c>
      <c r="F2504">
        <f t="shared" si="79"/>
        <v>-5.0615789219808777E-2</v>
      </c>
    </row>
    <row r="2505" spans="1:6" x14ac:dyDescent="0.3">
      <c r="A2505">
        <v>20.854340000000001</v>
      </c>
      <c r="B2505">
        <v>223.3528</v>
      </c>
      <c r="C2505">
        <v>12.047739999999999</v>
      </c>
      <c r="D2505">
        <v>-0.72386240000000002</v>
      </c>
      <c r="E2505">
        <f t="shared" si="78"/>
        <v>84.223014043763627</v>
      </c>
      <c r="F2505">
        <f t="shared" si="79"/>
        <v>-5.0603576339589375E-2</v>
      </c>
    </row>
    <row r="2506" spans="1:6" x14ac:dyDescent="0.3">
      <c r="A2506">
        <v>20.862670000000001</v>
      </c>
      <c r="B2506">
        <v>223.43340000000001</v>
      </c>
      <c r="C2506">
        <v>12.04753</v>
      </c>
      <c r="D2506">
        <v>-0.72370610000000002</v>
      </c>
      <c r="E2506">
        <f t="shared" si="78"/>
        <v>84.221545981459073</v>
      </c>
      <c r="F2506">
        <f t="shared" si="79"/>
        <v>-5.0592649761579692E-2</v>
      </c>
    </row>
    <row r="2507" spans="1:6" x14ac:dyDescent="0.3">
      <c r="A2507">
        <v>20.870999999999999</v>
      </c>
      <c r="B2507">
        <v>223.51750000000001</v>
      </c>
      <c r="C2507">
        <v>12.0473</v>
      </c>
      <c r="D2507">
        <v>-0.72352490000000003</v>
      </c>
      <c r="E2507">
        <f t="shared" si="78"/>
        <v>84.219938103696933</v>
      </c>
      <c r="F2507">
        <f t="shared" si="79"/>
        <v>-5.0579982481123165E-2</v>
      </c>
    </row>
    <row r="2508" spans="1:6" x14ac:dyDescent="0.3">
      <c r="A2508">
        <v>20.879339999999999</v>
      </c>
      <c r="B2508">
        <v>223.60300000000001</v>
      </c>
      <c r="C2508">
        <v>12.04705</v>
      </c>
      <c r="D2508">
        <v>-0.72333080000000005</v>
      </c>
      <c r="E2508">
        <f t="shared" si="78"/>
        <v>84.218190410477206</v>
      </c>
      <c r="F2508">
        <f t="shared" si="79"/>
        <v>-5.0566413390965272E-2</v>
      </c>
    </row>
    <row r="2509" spans="1:6" x14ac:dyDescent="0.3">
      <c r="A2509">
        <v>20.88766</v>
      </c>
      <c r="B2509">
        <v>223.68469999999999</v>
      </c>
      <c r="C2509">
        <v>12.046799999999999</v>
      </c>
      <c r="D2509">
        <v>-0.72314259999999997</v>
      </c>
      <c r="E2509">
        <f t="shared" si="78"/>
        <v>84.216442717257493</v>
      </c>
      <c r="F2509">
        <f t="shared" si="79"/>
        <v>-5.0553256756407212E-2</v>
      </c>
    </row>
    <row r="2510" spans="1:6" x14ac:dyDescent="0.3">
      <c r="A2510">
        <v>20.896000000000001</v>
      </c>
      <c r="B2510">
        <v>223.77269999999999</v>
      </c>
      <c r="C2510">
        <v>12.046569999999999</v>
      </c>
      <c r="D2510">
        <v>-0.72298030000000002</v>
      </c>
      <c r="E2510">
        <f t="shared" si="78"/>
        <v>84.214834839495339</v>
      </c>
      <c r="F2510">
        <f t="shared" si="79"/>
        <v>-5.0541910732024804E-2</v>
      </c>
    </row>
    <row r="2511" spans="1:6" x14ac:dyDescent="0.3">
      <c r="A2511">
        <v>20.904340000000001</v>
      </c>
      <c r="B2511">
        <v>223.85400000000001</v>
      </c>
      <c r="C2511">
        <v>12.04637</v>
      </c>
      <c r="D2511">
        <v>-0.72279740000000003</v>
      </c>
      <c r="E2511">
        <f t="shared" si="78"/>
        <v>84.213436684919571</v>
      </c>
      <c r="F2511">
        <f t="shared" si="79"/>
        <v>-5.0529124608429336E-2</v>
      </c>
    </row>
    <row r="2512" spans="1:6" x14ac:dyDescent="0.3">
      <c r="A2512">
        <v>20.912659999999999</v>
      </c>
      <c r="B2512">
        <v>223.93799999999999</v>
      </c>
      <c r="C2512">
        <v>12.046139999999999</v>
      </c>
      <c r="D2512">
        <v>-0.72261580000000003</v>
      </c>
      <c r="E2512">
        <f t="shared" si="78"/>
        <v>84.211828807157431</v>
      </c>
      <c r="F2512">
        <f t="shared" si="79"/>
        <v>-5.0516429364881293E-2</v>
      </c>
    </row>
    <row r="2513" spans="1:6" x14ac:dyDescent="0.3">
      <c r="A2513">
        <v>20.920999999999999</v>
      </c>
      <c r="B2513">
        <v>224.02099999999999</v>
      </c>
      <c r="C2513">
        <v>12.04593</v>
      </c>
      <c r="D2513">
        <v>-0.72243650000000004</v>
      </c>
      <c r="E2513">
        <f t="shared" si="78"/>
        <v>84.210360744852878</v>
      </c>
      <c r="F2513">
        <f t="shared" si="79"/>
        <v>-5.0503894909109469E-2</v>
      </c>
    </row>
    <row r="2514" spans="1:6" x14ac:dyDescent="0.3">
      <c r="A2514">
        <v>20.92934</v>
      </c>
      <c r="B2514">
        <v>224.11019999999999</v>
      </c>
      <c r="C2514">
        <v>12.04571</v>
      </c>
      <c r="D2514">
        <v>-0.72228440000000005</v>
      </c>
      <c r="E2514">
        <f t="shared" si="78"/>
        <v>84.20882277481951</v>
      </c>
      <c r="F2514">
        <f t="shared" si="79"/>
        <v>-5.0493261943560699E-2</v>
      </c>
    </row>
    <row r="2515" spans="1:6" x14ac:dyDescent="0.3">
      <c r="A2515">
        <v>20.937660000000001</v>
      </c>
      <c r="B2515">
        <v>224.19059999999999</v>
      </c>
      <c r="C2515">
        <v>12.045489999999999</v>
      </c>
      <c r="D2515">
        <v>-0.72209619999999997</v>
      </c>
      <c r="E2515">
        <f t="shared" si="78"/>
        <v>84.207284804786156</v>
      </c>
      <c r="F2515">
        <f t="shared" si="79"/>
        <v>-5.0480105309002647E-2</v>
      </c>
    </row>
    <row r="2516" spans="1:6" x14ac:dyDescent="0.3">
      <c r="A2516">
        <v>20.946000000000002</v>
      </c>
      <c r="B2516">
        <v>224.27119999999999</v>
      </c>
      <c r="C2516">
        <v>12.045260000000001</v>
      </c>
      <c r="D2516">
        <v>-0.7218985</v>
      </c>
      <c r="E2516">
        <f t="shared" si="78"/>
        <v>84.20567692702403</v>
      </c>
      <c r="F2516">
        <f t="shared" si="79"/>
        <v>-5.0466284551021104E-2</v>
      </c>
    </row>
    <row r="2517" spans="1:6" x14ac:dyDescent="0.3">
      <c r="A2517">
        <v>20.954339999999998</v>
      </c>
      <c r="B2517">
        <v>224.35640000000001</v>
      </c>
      <c r="C2517">
        <v>12.045019999999999</v>
      </c>
      <c r="D2517">
        <v>-0.72170719999999999</v>
      </c>
      <c r="E2517">
        <f t="shared" si="78"/>
        <v>84.203999141533075</v>
      </c>
      <c r="F2517">
        <f t="shared" si="79"/>
        <v>-5.0452911202503815E-2</v>
      </c>
    </row>
    <row r="2518" spans="1:6" x14ac:dyDescent="0.3">
      <c r="A2518">
        <v>20.962669999999999</v>
      </c>
      <c r="B2518">
        <v>224.43729999999999</v>
      </c>
      <c r="C2518">
        <v>12.044779999999999</v>
      </c>
      <c r="D2518">
        <v>-0.7215376</v>
      </c>
      <c r="E2518">
        <f t="shared" si="78"/>
        <v>84.202321356042148</v>
      </c>
      <c r="F2518">
        <f t="shared" si="79"/>
        <v>-5.0441054851701236E-2</v>
      </c>
    </row>
    <row r="2519" spans="1:6" x14ac:dyDescent="0.3">
      <c r="A2519">
        <v>20.971</v>
      </c>
      <c r="B2519">
        <v>224.51859999999999</v>
      </c>
      <c r="C2519">
        <v>12.044549999999999</v>
      </c>
      <c r="D2519">
        <v>-0.72135059999999995</v>
      </c>
      <c r="E2519">
        <f t="shared" si="78"/>
        <v>84.200713478280008</v>
      </c>
      <c r="F2519">
        <f t="shared" si="79"/>
        <v>-5.0427982106417739E-2</v>
      </c>
    </row>
    <row r="2520" spans="1:6" x14ac:dyDescent="0.3">
      <c r="A2520">
        <v>20.979340000000001</v>
      </c>
      <c r="B2520">
        <v>224.60730000000001</v>
      </c>
      <c r="C2520">
        <v>12.0443</v>
      </c>
      <c r="D2520">
        <v>-0.72116849999999999</v>
      </c>
      <c r="E2520">
        <f t="shared" si="78"/>
        <v>84.198965785060295</v>
      </c>
      <c r="F2520">
        <f t="shared" si="79"/>
        <v>-5.0415251909005303E-2</v>
      </c>
    </row>
    <row r="2521" spans="1:6" x14ac:dyDescent="0.3">
      <c r="A2521">
        <v>20.987670000000001</v>
      </c>
      <c r="B2521">
        <v>224.68620000000001</v>
      </c>
      <c r="C2521">
        <v>12.04405</v>
      </c>
      <c r="D2521">
        <v>-0.72098039999999997</v>
      </c>
      <c r="E2521">
        <f t="shared" si="78"/>
        <v>84.197218091840583</v>
      </c>
      <c r="F2521">
        <f t="shared" si="79"/>
        <v>-5.0402102265220135E-2</v>
      </c>
    </row>
    <row r="2522" spans="1:6" x14ac:dyDescent="0.3">
      <c r="A2522">
        <v>20.995999999999999</v>
      </c>
      <c r="B2522">
        <v>224.774</v>
      </c>
      <c r="C2522">
        <v>12.043810000000001</v>
      </c>
      <c r="D2522">
        <v>-0.72078640000000005</v>
      </c>
      <c r="E2522">
        <f t="shared" si="78"/>
        <v>84.195540306349642</v>
      </c>
      <c r="F2522">
        <f t="shared" si="79"/>
        <v>-5.0388540165835119E-2</v>
      </c>
    </row>
    <row r="2523" spans="1:6" x14ac:dyDescent="0.3">
      <c r="A2523">
        <v>21.004339999999999</v>
      </c>
      <c r="B2523">
        <v>224.85910000000001</v>
      </c>
      <c r="C2523">
        <v>12.043559999999999</v>
      </c>
      <c r="D2523">
        <v>-0.72061600000000003</v>
      </c>
      <c r="E2523">
        <f t="shared" si="78"/>
        <v>84.193792613129929</v>
      </c>
      <c r="F2523">
        <f t="shared" si="79"/>
        <v>-5.0376627888849508E-2</v>
      </c>
    </row>
    <row r="2524" spans="1:6" x14ac:dyDescent="0.3">
      <c r="A2524">
        <v>21.01266</v>
      </c>
      <c r="B2524">
        <v>224.94210000000001</v>
      </c>
      <c r="C2524">
        <v>12.04331</v>
      </c>
      <c r="D2524">
        <v>-0.72043619999999997</v>
      </c>
      <c r="E2524">
        <f t="shared" si="78"/>
        <v>84.192044919910217</v>
      </c>
      <c r="F2524">
        <f t="shared" si="79"/>
        <v>-5.0364058479213283E-2</v>
      </c>
    </row>
    <row r="2525" spans="1:6" x14ac:dyDescent="0.3">
      <c r="A2525">
        <v>21.021000000000001</v>
      </c>
      <c r="B2525">
        <v>225.0274</v>
      </c>
      <c r="C2525">
        <v>12.043060000000001</v>
      </c>
      <c r="D2525">
        <v>-0.72027070000000004</v>
      </c>
      <c r="E2525">
        <f t="shared" si="78"/>
        <v>84.19029722669049</v>
      </c>
      <c r="F2525">
        <f t="shared" si="79"/>
        <v>-5.0352488750098748E-2</v>
      </c>
    </row>
    <row r="2526" spans="1:6" x14ac:dyDescent="0.3">
      <c r="A2526">
        <v>21.029340000000001</v>
      </c>
      <c r="B2526">
        <v>225.1054</v>
      </c>
      <c r="C2526">
        <v>12.042809999999999</v>
      </c>
      <c r="D2526">
        <v>-0.72009100000000004</v>
      </c>
      <c r="E2526">
        <f t="shared" si="78"/>
        <v>84.188549533470763</v>
      </c>
      <c r="F2526">
        <f t="shared" si="79"/>
        <v>-5.0339926331235407E-2</v>
      </c>
    </row>
    <row r="2527" spans="1:6" x14ac:dyDescent="0.3">
      <c r="A2527">
        <v>21.037659999999999</v>
      </c>
      <c r="B2527">
        <v>225.19</v>
      </c>
      <c r="C2527">
        <v>12.042590000000001</v>
      </c>
      <c r="D2527">
        <v>-0.71990399999999999</v>
      </c>
      <c r="E2527">
        <f t="shared" si="78"/>
        <v>84.187011563437423</v>
      </c>
      <c r="F2527">
        <f t="shared" si="79"/>
        <v>-5.0326853585951903E-2</v>
      </c>
    </row>
    <row r="2528" spans="1:6" x14ac:dyDescent="0.3">
      <c r="A2528">
        <v>21.045999999999999</v>
      </c>
      <c r="B2528">
        <v>225.27350000000001</v>
      </c>
      <c r="C2528">
        <v>12.04237</v>
      </c>
      <c r="D2528">
        <v>-0.71970630000000002</v>
      </c>
      <c r="E2528">
        <f t="shared" si="78"/>
        <v>84.185473593404069</v>
      </c>
      <c r="F2528">
        <f t="shared" si="79"/>
        <v>-5.0313032827970366E-2</v>
      </c>
    </row>
    <row r="2529" spans="1:6" x14ac:dyDescent="0.3">
      <c r="A2529">
        <v>21.05434</v>
      </c>
      <c r="B2529">
        <v>225.36019999999999</v>
      </c>
      <c r="C2529">
        <v>12.042149999999999</v>
      </c>
      <c r="D2529">
        <v>-0.71953089999999997</v>
      </c>
      <c r="E2529">
        <f t="shared" si="78"/>
        <v>84.183935623370715</v>
      </c>
      <c r="F2529">
        <f t="shared" si="79"/>
        <v>-5.030077101234081E-2</v>
      </c>
    </row>
    <row r="2530" spans="1:6" x14ac:dyDescent="0.3">
      <c r="A2530">
        <v>21.062660000000001</v>
      </c>
      <c r="B2530">
        <v>225.4408</v>
      </c>
      <c r="C2530">
        <v>12.0419</v>
      </c>
      <c r="D2530">
        <v>-0.71935459999999996</v>
      </c>
      <c r="E2530">
        <f t="shared" si="78"/>
        <v>84.182187930151002</v>
      </c>
      <c r="F2530">
        <f t="shared" si="79"/>
        <v>-5.0288446279755344E-2</v>
      </c>
    </row>
    <row r="2531" spans="1:6" x14ac:dyDescent="0.3">
      <c r="A2531">
        <v>21.071000000000002</v>
      </c>
      <c r="B2531">
        <v>225.5248</v>
      </c>
      <c r="C2531">
        <v>12.041650000000001</v>
      </c>
      <c r="D2531">
        <v>-0.71919739999999999</v>
      </c>
      <c r="E2531">
        <f t="shared" si="78"/>
        <v>84.180440236931275</v>
      </c>
      <c r="F2531">
        <f t="shared" si="79"/>
        <v>-5.0277456784789752E-2</v>
      </c>
    </row>
    <row r="2532" spans="1:6" x14ac:dyDescent="0.3">
      <c r="A2532">
        <v>21.079339999999998</v>
      </c>
      <c r="B2532">
        <v>225.6078</v>
      </c>
      <c r="C2532">
        <v>12.04142</v>
      </c>
      <c r="D2532">
        <v>-0.7190356</v>
      </c>
      <c r="E2532">
        <f t="shared" si="78"/>
        <v>84.178832359169135</v>
      </c>
      <c r="F2532">
        <f t="shared" si="79"/>
        <v>-5.026614571427173E-2</v>
      </c>
    </row>
    <row r="2533" spans="1:6" x14ac:dyDescent="0.3">
      <c r="A2533">
        <v>21.087669999999999</v>
      </c>
      <c r="B2533">
        <v>225.68989999999999</v>
      </c>
      <c r="C2533">
        <v>12.04121</v>
      </c>
      <c r="D2533">
        <v>-0.71886939999999999</v>
      </c>
      <c r="E2533">
        <f t="shared" si="78"/>
        <v>84.177364296864567</v>
      </c>
      <c r="F2533">
        <f t="shared" si="79"/>
        <v>-5.025452704974704E-2</v>
      </c>
    </row>
    <row r="2534" spans="1:6" x14ac:dyDescent="0.3">
      <c r="A2534">
        <v>21.096</v>
      </c>
      <c r="B2534">
        <v>225.77760000000001</v>
      </c>
      <c r="C2534">
        <v>12.04101</v>
      </c>
      <c r="D2534">
        <v>-0.71869439999999996</v>
      </c>
      <c r="E2534">
        <f t="shared" si="78"/>
        <v>84.1759661422888</v>
      </c>
      <c r="F2534">
        <f t="shared" si="79"/>
        <v>-5.0242293197209E-2</v>
      </c>
    </row>
    <row r="2535" spans="1:6" x14ac:dyDescent="0.3">
      <c r="A2535">
        <v>21.104340000000001</v>
      </c>
      <c r="B2535">
        <v>225.85839999999999</v>
      </c>
      <c r="C2535">
        <v>12.040800000000001</v>
      </c>
      <c r="D2535">
        <v>-0.71852099999999997</v>
      </c>
      <c r="E2535">
        <f t="shared" si="78"/>
        <v>84.174498079984232</v>
      </c>
      <c r="F2535">
        <f t="shared" si="79"/>
        <v>-5.023017119703703E-2</v>
      </c>
    </row>
    <row r="2536" spans="1:6" x14ac:dyDescent="0.3">
      <c r="A2536">
        <v>21.112670000000001</v>
      </c>
      <c r="B2536">
        <v>225.9444</v>
      </c>
      <c r="C2536">
        <v>12.04058</v>
      </c>
      <c r="D2536">
        <v>-0.71834880000000001</v>
      </c>
      <c r="E2536">
        <f t="shared" si="78"/>
        <v>84.172960109950878</v>
      </c>
      <c r="F2536">
        <f t="shared" si="79"/>
        <v>-5.0218133086139607E-2</v>
      </c>
    </row>
    <row r="2537" spans="1:6" x14ac:dyDescent="0.3">
      <c r="A2537">
        <v>21.120999999999999</v>
      </c>
      <c r="B2537">
        <v>226.02440000000001</v>
      </c>
      <c r="C2537">
        <v>12.04034</v>
      </c>
      <c r="D2537">
        <v>-0.71821619999999997</v>
      </c>
      <c r="E2537">
        <f t="shared" si="78"/>
        <v>84.171282324459952</v>
      </c>
      <c r="F2537">
        <f t="shared" si="79"/>
        <v>-5.0208863321302213E-2</v>
      </c>
    </row>
    <row r="2538" spans="1:6" x14ac:dyDescent="0.3">
      <c r="A2538">
        <v>21.129339999999999</v>
      </c>
      <c r="B2538">
        <v>226.1062</v>
      </c>
      <c r="C2538">
        <v>12.040089999999999</v>
      </c>
      <c r="D2538">
        <v>-0.71808490000000003</v>
      </c>
      <c r="E2538">
        <f t="shared" si="78"/>
        <v>84.169534631240211</v>
      </c>
      <c r="F2538">
        <f t="shared" si="79"/>
        <v>-5.0199684436512251E-2</v>
      </c>
    </row>
    <row r="2539" spans="1:6" x14ac:dyDescent="0.3">
      <c r="A2539">
        <v>21.13766</v>
      </c>
      <c r="B2539">
        <v>226.19159999999999</v>
      </c>
      <c r="C2539">
        <v>12.039849999999999</v>
      </c>
      <c r="D2539">
        <v>-0.7179082</v>
      </c>
      <c r="E2539">
        <f t="shared" si="78"/>
        <v>84.167856845749284</v>
      </c>
      <c r="F2539">
        <f t="shared" si="79"/>
        <v>-5.018733174083527E-2</v>
      </c>
    </row>
    <row r="2540" spans="1:6" x14ac:dyDescent="0.3">
      <c r="A2540">
        <v>21.146000000000001</v>
      </c>
      <c r="B2540">
        <v>226.2765</v>
      </c>
      <c r="C2540">
        <v>12.039619999999999</v>
      </c>
      <c r="D2540">
        <v>-0.71773739999999997</v>
      </c>
      <c r="E2540">
        <f t="shared" si="78"/>
        <v>84.166248967987144</v>
      </c>
      <c r="F2540">
        <f t="shared" si="79"/>
        <v>-5.017539150075815E-2</v>
      </c>
    </row>
    <row r="2541" spans="1:6" x14ac:dyDescent="0.3">
      <c r="A2541">
        <v>21.154340000000001</v>
      </c>
      <c r="B2541">
        <v>226.3631</v>
      </c>
      <c r="C2541">
        <v>12.03938</v>
      </c>
      <c r="D2541">
        <v>-0.71756180000000003</v>
      </c>
      <c r="E2541">
        <f t="shared" si="78"/>
        <v>84.164571182496218</v>
      </c>
      <c r="F2541">
        <f t="shared" si="79"/>
        <v>-5.0163115703582846E-2</v>
      </c>
    </row>
    <row r="2542" spans="1:6" x14ac:dyDescent="0.3">
      <c r="A2542">
        <v>21.162659999999999</v>
      </c>
      <c r="B2542">
        <v>226.4461</v>
      </c>
      <c r="C2542">
        <v>12.039160000000001</v>
      </c>
      <c r="D2542">
        <v>-0.71738290000000005</v>
      </c>
      <c r="E2542">
        <f t="shared" si="78"/>
        <v>84.163033212462878</v>
      </c>
      <c r="F2542">
        <f t="shared" si="79"/>
        <v>-5.015060921090253E-2</v>
      </c>
    </row>
    <row r="2543" spans="1:6" x14ac:dyDescent="0.3">
      <c r="A2543">
        <v>21.170999999999999</v>
      </c>
      <c r="B2543">
        <v>226.52719999999999</v>
      </c>
      <c r="C2543">
        <v>12.038930000000001</v>
      </c>
      <c r="D2543">
        <v>-0.71718340000000003</v>
      </c>
      <c r="E2543">
        <f t="shared" si="78"/>
        <v>84.161425334700738</v>
      </c>
      <c r="F2543">
        <f t="shared" si="79"/>
        <v>-5.0136662619009169E-2</v>
      </c>
    </row>
    <row r="2544" spans="1:6" x14ac:dyDescent="0.3">
      <c r="A2544">
        <v>21.17934</v>
      </c>
      <c r="B2544">
        <v>226.60939999999999</v>
      </c>
      <c r="C2544">
        <v>12.038690000000001</v>
      </c>
      <c r="D2544">
        <v>-0.71699190000000002</v>
      </c>
      <c r="E2544">
        <f t="shared" si="78"/>
        <v>84.159747549209811</v>
      </c>
      <c r="F2544">
        <f t="shared" si="79"/>
        <v>-5.0123275288946119E-2</v>
      </c>
    </row>
    <row r="2545" spans="1:6" x14ac:dyDescent="0.3">
      <c r="A2545">
        <v>21.187660000000001</v>
      </c>
      <c r="B2545">
        <v>226.69300000000001</v>
      </c>
      <c r="C2545">
        <v>12.03842</v>
      </c>
      <c r="D2545">
        <v>-0.71682219999999996</v>
      </c>
      <c r="E2545">
        <f t="shared" si="78"/>
        <v>84.157860040532512</v>
      </c>
      <c r="F2545">
        <f t="shared" si="79"/>
        <v>-5.0111411947370663E-2</v>
      </c>
    </row>
    <row r="2546" spans="1:6" x14ac:dyDescent="0.3">
      <c r="A2546">
        <v>21.196000000000002</v>
      </c>
      <c r="B2546">
        <v>226.77940000000001</v>
      </c>
      <c r="C2546">
        <v>12.0382</v>
      </c>
      <c r="D2546">
        <v>-0.71666300000000005</v>
      </c>
      <c r="E2546">
        <f t="shared" si="78"/>
        <v>84.156322070499144</v>
      </c>
      <c r="F2546">
        <f t="shared" si="79"/>
        <v>-5.0100282636947498E-2</v>
      </c>
    </row>
    <row r="2547" spans="1:6" x14ac:dyDescent="0.3">
      <c r="A2547">
        <v>21.204339999999998</v>
      </c>
      <c r="B2547">
        <v>226.85900000000001</v>
      </c>
      <c r="C2547">
        <v>12.03796</v>
      </c>
      <c r="D2547">
        <v>-0.71646149999999997</v>
      </c>
      <c r="E2547">
        <f t="shared" si="78"/>
        <v>84.154644285008217</v>
      </c>
      <c r="F2547">
        <f t="shared" si="79"/>
        <v>-5.0086196229596557E-2</v>
      </c>
    </row>
    <row r="2548" spans="1:6" x14ac:dyDescent="0.3">
      <c r="A2548">
        <v>21.212669999999999</v>
      </c>
      <c r="B2548">
        <v>226.9462</v>
      </c>
      <c r="C2548">
        <v>12.037739999999999</v>
      </c>
      <c r="D2548">
        <v>-0.71624509999999997</v>
      </c>
      <c r="E2548">
        <f t="shared" si="78"/>
        <v>84.153106314974863</v>
      </c>
      <c r="F2548">
        <f t="shared" si="79"/>
        <v>-5.0071068197086663E-2</v>
      </c>
    </row>
    <row r="2549" spans="1:6" x14ac:dyDescent="0.3">
      <c r="A2549">
        <v>21.221</v>
      </c>
      <c r="B2549">
        <v>227.0282</v>
      </c>
      <c r="C2549">
        <v>12.037520000000001</v>
      </c>
      <c r="D2549">
        <v>-0.71608740000000004</v>
      </c>
      <c r="E2549">
        <f t="shared" si="78"/>
        <v>84.151568344941523</v>
      </c>
      <c r="F2549">
        <f t="shared" si="79"/>
        <v>-5.0060043748256677E-2</v>
      </c>
    </row>
    <row r="2550" spans="1:6" x14ac:dyDescent="0.3">
      <c r="A2550">
        <v>21.229340000000001</v>
      </c>
      <c r="B2550">
        <v>227.10720000000001</v>
      </c>
      <c r="C2550">
        <v>12.03729</v>
      </c>
      <c r="D2550">
        <v>-0.71590279999999995</v>
      </c>
      <c r="E2550">
        <f t="shared" si="78"/>
        <v>84.149960467179369</v>
      </c>
      <c r="F2550">
        <f t="shared" si="79"/>
        <v>-5.0047138781522268E-2</v>
      </c>
    </row>
    <row r="2551" spans="1:6" x14ac:dyDescent="0.3">
      <c r="A2551">
        <v>21.237670000000001</v>
      </c>
      <c r="B2551">
        <v>227.1926</v>
      </c>
      <c r="C2551">
        <v>12.03707</v>
      </c>
      <c r="D2551">
        <v>-0.71572530000000001</v>
      </c>
      <c r="E2551">
        <f t="shared" si="78"/>
        <v>84.148422497146015</v>
      </c>
      <c r="F2551">
        <f t="shared" si="79"/>
        <v>-5.0034730159662262E-2</v>
      </c>
    </row>
    <row r="2552" spans="1:6" x14ac:dyDescent="0.3">
      <c r="A2552">
        <v>21.245999999999999</v>
      </c>
      <c r="B2552">
        <v>227.27610000000001</v>
      </c>
      <c r="C2552">
        <v>12.036799999999999</v>
      </c>
      <c r="D2552">
        <v>-0.7155532</v>
      </c>
      <c r="E2552">
        <f t="shared" si="78"/>
        <v>84.146534988468716</v>
      </c>
      <c r="F2552">
        <f t="shared" si="79"/>
        <v>-5.0022699039537717E-2</v>
      </c>
    </row>
    <row r="2553" spans="1:6" x14ac:dyDescent="0.3">
      <c r="A2553">
        <v>21.254339999999999</v>
      </c>
      <c r="B2553">
        <v>227.36060000000001</v>
      </c>
      <c r="C2553">
        <v>12.03654</v>
      </c>
      <c r="D2553">
        <v>-0.71538380000000001</v>
      </c>
      <c r="E2553">
        <f t="shared" si="78"/>
        <v>84.144717387520217</v>
      </c>
      <c r="F2553">
        <f t="shared" si="79"/>
        <v>-5.00108566702809E-2</v>
      </c>
    </row>
    <row r="2554" spans="1:6" x14ac:dyDescent="0.3">
      <c r="A2554">
        <v>21.26266</v>
      </c>
      <c r="B2554">
        <v>227.44919999999999</v>
      </c>
      <c r="C2554">
        <v>12.03626</v>
      </c>
      <c r="D2554">
        <v>-0.71524049999999995</v>
      </c>
      <c r="E2554">
        <f t="shared" si="78"/>
        <v>84.142759971114131</v>
      </c>
      <c r="F2554">
        <f t="shared" si="79"/>
        <v>-5.000083889274546E-2</v>
      </c>
    </row>
    <row r="2555" spans="1:6" x14ac:dyDescent="0.3">
      <c r="A2555">
        <v>21.271000000000001</v>
      </c>
      <c r="B2555">
        <v>227.53139999999999</v>
      </c>
      <c r="C2555">
        <v>12.036009999999999</v>
      </c>
      <c r="D2555">
        <v>-0.71505759999999996</v>
      </c>
      <c r="E2555">
        <f t="shared" si="78"/>
        <v>84.141012277894404</v>
      </c>
      <c r="F2555">
        <f t="shared" si="79"/>
        <v>-4.9988052769149999E-2</v>
      </c>
    </row>
    <row r="2556" spans="1:6" x14ac:dyDescent="0.3">
      <c r="A2556">
        <v>21.279340000000001</v>
      </c>
      <c r="B2556">
        <v>227.61269999999999</v>
      </c>
      <c r="C2556">
        <v>12.03576</v>
      </c>
      <c r="D2556">
        <v>-0.71485759999999998</v>
      </c>
      <c r="E2556">
        <f t="shared" si="78"/>
        <v>84.139264584674692</v>
      </c>
      <c r="F2556">
        <f t="shared" si="79"/>
        <v>-4.9974071223392244E-2</v>
      </c>
    </row>
    <row r="2557" spans="1:6" x14ac:dyDescent="0.3">
      <c r="A2557">
        <v>21.287659999999999</v>
      </c>
      <c r="B2557">
        <v>227.69730000000001</v>
      </c>
      <c r="C2557">
        <v>12.03552</v>
      </c>
      <c r="D2557">
        <v>-0.71467820000000004</v>
      </c>
      <c r="E2557">
        <f t="shared" si="78"/>
        <v>84.137586799183765</v>
      </c>
      <c r="F2557">
        <f t="shared" si="79"/>
        <v>-4.9961529776847542E-2</v>
      </c>
    </row>
    <row r="2558" spans="1:6" x14ac:dyDescent="0.3">
      <c r="A2558">
        <v>21.295999999999999</v>
      </c>
      <c r="B2558">
        <v>227.77959999999999</v>
      </c>
      <c r="C2558">
        <v>12.035299999999999</v>
      </c>
      <c r="D2558">
        <v>-0.71453160000000004</v>
      </c>
      <c r="E2558">
        <f t="shared" si="78"/>
        <v>84.136048829150397</v>
      </c>
      <c r="F2558">
        <f t="shared" si="79"/>
        <v>-4.9951281303807105E-2</v>
      </c>
    </row>
    <row r="2559" spans="1:6" x14ac:dyDescent="0.3">
      <c r="A2559">
        <v>21.30434</v>
      </c>
      <c r="B2559">
        <v>227.86369999999999</v>
      </c>
      <c r="C2559">
        <v>12.035080000000001</v>
      </c>
      <c r="D2559">
        <v>-0.71436860000000002</v>
      </c>
      <c r="E2559">
        <f t="shared" si="78"/>
        <v>84.134510859117057</v>
      </c>
      <c r="F2559">
        <f t="shared" si="79"/>
        <v>-4.9939886344014535E-2</v>
      </c>
    </row>
    <row r="2560" spans="1:6" x14ac:dyDescent="0.3">
      <c r="A2560">
        <v>21.312660000000001</v>
      </c>
      <c r="B2560">
        <v>227.95099999999999</v>
      </c>
      <c r="C2560">
        <v>12.034840000000001</v>
      </c>
      <c r="D2560">
        <v>-0.71421190000000001</v>
      </c>
      <c r="E2560">
        <f t="shared" si="78"/>
        <v>84.132833073626117</v>
      </c>
      <c r="F2560">
        <f t="shared" si="79"/>
        <v>-4.9928931802913336E-2</v>
      </c>
    </row>
    <row r="2561" spans="1:6" x14ac:dyDescent="0.3">
      <c r="A2561">
        <v>21.321000000000002</v>
      </c>
      <c r="B2561">
        <v>228.0361</v>
      </c>
      <c r="C2561">
        <v>12.034599999999999</v>
      </c>
      <c r="D2561">
        <v>-0.71402220000000005</v>
      </c>
      <c r="E2561">
        <f t="shared" si="78"/>
        <v>84.13115528813519</v>
      </c>
      <c r="F2561">
        <f t="shared" si="79"/>
        <v>-4.9915670306762111E-2</v>
      </c>
    </row>
    <row r="2562" spans="1:6" x14ac:dyDescent="0.3">
      <c r="A2562">
        <v>21.329339999999998</v>
      </c>
      <c r="B2562">
        <v>228.1174</v>
      </c>
      <c r="C2562">
        <v>12.03436</v>
      </c>
      <c r="D2562">
        <v>-0.71383920000000001</v>
      </c>
      <c r="E2562">
        <f t="shared" si="78"/>
        <v>84.129477502644249</v>
      </c>
      <c r="F2562">
        <f t="shared" si="79"/>
        <v>-4.9902877192393759E-2</v>
      </c>
    </row>
    <row r="2563" spans="1:6" x14ac:dyDescent="0.3">
      <c r="A2563">
        <v>21.337669999999999</v>
      </c>
      <c r="B2563">
        <v>228.20320000000001</v>
      </c>
      <c r="C2563">
        <v>12.03415</v>
      </c>
      <c r="D2563">
        <v>-0.71365009999999995</v>
      </c>
      <c r="E2563">
        <f t="shared" ref="E2563:E2626" si="80">C2563/14.30457*100</f>
        <v>84.128009440339696</v>
      </c>
      <c r="F2563">
        <f t="shared" ref="F2563:F2626" si="81">D2563/14.30457</f>
        <v>-4.9889657640879798E-2</v>
      </c>
    </row>
    <row r="2564" spans="1:6" x14ac:dyDescent="0.3">
      <c r="A2564">
        <v>21.346</v>
      </c>
      <c r="B2564">
        <v>228.2834</v>
      </c>
      <c r="C2564">
        <v>12.03396</v>
      </c>
      <c r="D2564">
        <v>-0.71342360000000005</v>
      </c>
      <c r="E2564">
        <f t="shared" si="80"/>
        <v>84.126681193492715</v>
      </c>
      <c r="F2564">
        <f t="shared" si="81"/>
        <v>-4.9873823540309149E-2</v>
      </c>
    </row>
    <row r="2565" spans="1:6" x14ac:dyDescent="0.3">
      <c r="A2565">
        <v>21.354340000000001</v>
      </c>
      <c r="B2565">
        <v>228.3663</v>
      </c>
      <c r="C2565">
        <v>12.033759999999999</v>
      </c>
      <c r="D2565">
        <v>-0.71324699999999996</v>
      </c>
      <c r="E2565">
        <f t="shared" si="80"/>
        <v>84.125283038916933</v>
      </c>
      <c r="F2565">
        <f t="shared" si="81"/>
        <v>-4.9861477835405045E-2</v>
      </c>
    </row>
    <row r="2566" spans="1:6" x14ac:dyDescent="0.3">
      <c r="A2566">
        <v>21.362670000000001</v>
      </c>
      <c r="B2566">
        <v>228.45269999999999</v>
      </c>
      <c r="C2566">
        <v>12.03354</v>
      </c>
      <c r="D2566">
        <v>-0.71307419999999999</v>
      </c>
      <c r="E2566">
        <f t="shared" si="80"/>
        <v>84.123745068883579</v>
      </c>
      <c r="F2566">
        <f t="shared" si="81"/>
        <v>-4.9849397779870346E-2</v>
      </c>
    </row>
    <row r="2567" spans="1:6" x14ac:dyDescent="0.3">
      <c r="A2567">
        <v>21.370999999999999</v>
      </c>
      <c r="B2567">
        <v>228.5325</v>
      </c>
      <c r="C2567">
        <v>12.03332</v>
      </c>
      <c r="D2567">
        <v>-0.71288680000000004</v>
      </c>
      <c r="E2567">
        <f t="shared" si="80"/>
        <v>84.122207098850225</v>
      </c>
      <c r="F2567">
        <f t="shared" si="81"/>
        <v>-4.9836297071495339E-2</v>
      </c>
    </row>
    <row r="2568" spans="1:6" x14ac:dyDescent="0.3">
      <c r="A2568">
        <v>21.379339999999999</v>
      </c>
      <c r="B2568">
        <v>228.619</v>
      </c>
      <c r="C2568">
        <v>12.03308</v>
      </c>
      <c r="D2568">
        <v>-0.71268469999999995</v>
      </c>
      <c r="E2568">
        <f t="shared" si="80"/>
        <v>84.120529313359299</v>
      </c>
      <c r="F2568">
        <f t="shared" si="81"/>
        <v>-4.9822168719507121E-2</v>
      </c>
    </row>
    <row r="2569" spans="1:6" x14ac:dyDescent="0.3">
      <c r="A2569">
        <v>21.38766</v>
      </c>
      <c r="B2569">
        <v>228.70240000000001</v>
      </c>
      <c r="C2569">
        <v>12.03284</v>
      </c>
      <c r="D2569">
        <v>-0.71248250000000002</v>
      </c>
      <c r="E2569">
        <f t="shared" si="80"/>
        <v>84.118851527868372</v>
      </c>
      <c r="F2569">
        <f t="shared" si="81"/>
        <v>-4.9808033376746032E-2</v>
      </c>
    </row>
    <row r="2570" spans="1:6" x14ac:dyDescent="0.3">
      <c r="A2570">
        <v>21.396000000000001</v>
      </c>
      <c r="B2570">
        <v>228.78739999999999</v>
      </c>
      <c r="C2570">
        <v>12.0326</v>
      </c>
      <c r="D2570">
        <v>-0.71229109999999995</v>
      </c>
      <c r="E2570">
        <f t="shared" si="80"/>
        <v>84.117173742377432</v>
      </c>
      <c r="F2570">
        <f t="shared" si="81"/>
        <v>-4.9794653037455859E-2</v>
      </c>
    </row>
    <row r="2571" spans="1:6" x14ac:dyDescent="0.3">
      <c r="A2571">
        <v>21.404340000000001</v>
      </c>
      <c r="B2571">
        <v>228.86930000000001</v>
      </c>
      <c r="C2571">
        <v>12.032360000000001</v>
      </c>
      <c r="D2571">
        <v>-0.71214060000000001</v>
      </c>
      <c r="E2571">
        <f t="shared" si="80"/>
        <v>84.115495956886505</v>
      </c>
      <c r="F2571">
        <f t="shared" si="81"/>
        <v>-4.9784131924273153E-2</v>
      </c>
    </row>
    <row r="2572" spans="1:6" x14ac:dyDescent="0.3">
      <c r="A2572">
        <v>21.412659999999999</v>
      </c>
      <c r="B2572">
        <v>228.94919999999999</v>
      </c>
      <c r="C2572">
        <v>12.032109999999999</v>
      </c>
      <c r="D2572">
        <v>-0.71199460000000003</v>
      </c>
      <c r="E2572">
        <f t="shared" si="80"/>
        <v>84.113748263666778</v>
      </c>
      <c r="F2572">
        <f t="shared" si="81"/>
        <v>-4.9773925395869993E-2</v>
      </c>
    </row>
    <row r="2573" spans="1:6" x14ac:dyDescent="0.3">
      <c r="A2573">
        <v>21.420999999999999</v>
      </c>
      <c r="B2573">
        <v>229.0351</v>
      </c>
      <c r="C2573">
        <v>12.031879999999999</v>
      </c>
      <c r="D2573">
        <v>-0.71183600000000002</v>
      </c>
      <c r="E2573">
        <f t="shared" si="80"/>
        <v>84.112140385904638</v>
      </c>
      <c r="F2573">
        <f t="shared" si="81"/>
        <v>-4.9762838030084092E-2</v>
      </c>
    </row>
    <row r="2574" spans="1:6" x14ac:dyDescent="0.3">
      <c r="A2574">
        <v>21.42934</v>
      </c>
      <c r="B2574">
        <v>229.11680000000001</v>
      </c>
      <c r="C2574">
        <v>12.03162</v>
      </c>
      <c r="D2574">
        <v>-0.71167820000000004</v>
      </c>
      <c r="E2574">
        <f t="shared" si="80"/>
        <v>84.110322784956139</v>
      </c>
      <c r="F2574">
        <f t="shared" si="81"/>
        <v>-4.9751806590481229E-2</v>
      </c>
    </row>
    <row r="2575" spans="1:6" x14ac:dyDescent="0.3">
      <c r="A2575">
        <v>21.437660000000001</v>
      </c>
      <c r="B2575">
        <v>229.20140000000001</v>
      </c>
      <c r="C2575">
        <v>12.03139</v>
      </c>
      <c r="D2575">
        <v>-0.7115051</v>
      </c>
      <c r="E2575">
        <f t="shared" si="80"/>
        <v>84.108714907193999</v>
      </c>
      <c r="F2575">
        <f t="shared" si="81"/>
        <v>-4.9739705562627891E-2</v>
      </c>
    </row>
    <row r="2576" spans="1:6" x14ac:dyDescent="0.3">
      <c r="A2576">
        <v>21.446000000000002</v>
      </c>
      <c r="B2576">
        <v>229.28550000000001</v>
      </c>
      <c r="C2576">
        <v>12.03116</v>
      </c>
      <c r="D2576">
        <v>-0.71136650000000001</v>
      </c>
      <c r="E2576">
        <f t="shared" si="80"/>
        <v>84.107107029431845</v>
      </c>
      <c r="F2576">
        <f t="shared" si="81"/>
        <v>-4.9730016351417765E-2</v>
      </c>
    </row>
    <row r="2577" spans="1:6" x14ac:dyDescent="0.3">
      <c r="A2577">
        <v>21.454339999999998</v>
      </c>
      <c r="B2577">
        <v>229.37100000000001</v>
      </c>
      <c r="C2577">
        <v>12.03091</v>
      </c>
      <c r="D2577">
        <v>-0.71119940000000004</v>
      </c>
      <c r="E2577">
        <f t="shared" si="80"/>
        <v>84.105359336212132</v>
      </c>
      <c r="F2577">
        <f t="shared" si="81"/>
        <v>-4.9718334769937166E-2</v>
      </c>
    </row>
    <row r="2578" spans="1:6" x14ac:dyDescent="0.3">
      <c r="A2578">
        <v>21.462669999999999</v>
      </c>
      <c r="B2578">
        <v>229.452</v>
      </c>
      <c r="C2578">
        <v>12.030659999999999</v>
      </c>
      <c r="D2578">
        <v>-0.71103609999999995</v>
      </c>
      <c r="E2578">
        <f t="shared" si="80"/>
        <v>84.103611642992405</v>
      </c>
      <c r="F2578">
        <f t="shared" si="81"/>
        <v>-4.970691883782595E-2</v>
      </c>
    </row>
    <row r="2579" spans="1:6" x14ac:dyDescent="0.3">
      <c r="A2579">
        <v>21.471</v>
      </c>
      <c r="B2579">
        <v>229.5359</v>
      </c>
      <c r="C2579">
        <v>12.030390000000001</v>
      </c>
      <c r="D2579">
        <v>-0.71086660000000002</v>
      </c>
      <c r="E2579">
        <f t="shared" si="80"/>
        <v>84.10172413431512</v>
      </c>
      <c r="F2579">
        <f t="shared" si="81"/>
        <v>-4.9695069477796255E-2</v>
      </c>
    </row>
    <row r="2580" spans="1:6" x14ac:dyDescent="0.3">
      <c r="A2580">
        <v>21.479340000000001</v>
      </c>
      <c r="B2580">
        <v>229.6174</v>
      </c>
      <c r="C2580">
        <v>12.03012</v>
      </c>
      <c r="D2580">
        <v>-0.71070160000000004</v>
      </c>
      <c r="E2580">
        <f t="shared" si="80"/>
        <v>84.09983662563782</v>
      </c>
      <c r="F2580">
        <f t="shared" si="81"/>
        <v>-4.9683534702546113E-2</v>
      </c>
    </row>
    <row r="2581" spans="1:6" x14ac:dyDescent="0.3">
      <c r="A2581">
        <v>21.487670000000001</v>
      </c>
      <c r="B2581">
        <v>229.7022</v>
      </c>
      <c r="C2581">
        <v>12.02989</v>
      </c>
      <c r="D2581">
        <v>-0.71052099999999996</v>
      </c>
      <c r="E2581">
        <f t="shared" si="80"/>
        <v>84.09822874787568</v>
      </c>
      <c r="F2581">
        <f t="shared" si="81"/>
        <v>-4.9670909366726856E-2</v>
      </c>
    </row>
    <row r="2582" spans="1:6" x14ac:dyDescent="0.3">
      <c r="A2582">
        <v>21.495999999999999</v>
      </c>
      <c r="B2582">
        <v>229.78309999999999</v>
      </c>
      <c r="C2582">
        <v>12.02966</v>
      </c>
      <c r="D2582">
        <v>-0.71033619999999997</v>
      </c>
      <c r="E2582">
        <f t="shared" si="80"/>
        <v>84.09662087011354</v>
      </c>
      <c r="F2582">
        <f t="shared" si="81"/>
        <v>-4.9657990418446693E-2</v>
      </c>
    </row>
    <row r="2583" spans="1:6" x14ac:dyDescent="0.3">
      <c r="A2583">
        <v>21.504339999999999</v>
      </c>
      <c r="B2583">
        <v>229.8724</v>
      </c>
      <c r="C2583">
        <v>12.02938</v>
      </c>
      <c r="D2583">
        <v>-0.71015479999999997</v>
      </c>
      <c r="E2583">
        <f t="shared" si="80"/>
        <v>84.094663453707454</v>
      </c>
      <c r="F2583">
        <f t="shared" si="81"/>
        <v>-4.9645309156444405E-2</v>
      </c>
    </row>
    <row r="2584" spans="1:6" x14ac:dyDescent="0.3">
      <c r="A2584">
        <v>21.51266</v>
      </c>
      <c r="B2584">
        <v>229.94980000000001</v>
      </c>
      <c r="C2584">
        <v>12.029120000000001</v>
      </c>
      <c r="D2584">
        <v>-0.70998899999999998</v>
      </c>
      <c r="E2584">
        <f t="shared" si="80"/>
        <v>84.092845852758941</v>
      </c>
      <c r="F2584">
        <f t="shared" si="81"/>
        <v>-4.963371845501123E-2</v>
      </c>
    </row>
    <row r="2585" spans="1:6" x14ac:dyDescent="0.3">
      <c r="A2585">
        <v>21.521000000000001</v>
      </c>
      <c r="B2585">
        <v>230.03720000000001</v>
      </c>
      <c r="C2585">
        <v>12.02885</v>
      </c>
      <c r="D2585">
        <v>-0.70981349999999999</v>
      </c>
      <c r="E2585">
        <f t="shared" si="80"/>
        <v>84.090958344081642</v>
      </c>
      <c r="F2585">
        <f t="shared" si="81"/>
        <v>-4.9621449648608804E-2</v>
      </c>
    </row>
    <row r="2586" spans="1:6" x14ac:dyDescent="0.3">
      <c r="A2586">
        <v>21.529340000000001</v>
      </c>
      <c r="B2586">
        <v>230.1233</v>
      </c>
      <c r="C2586">
        <v>12.028600000000001</v>
      </c>
      <c r="D2586">
        <v>-0.70962340000000002</v>
      </c>
      <c r="E2586">
        <f t="shared" si="80"/>
        <v>84.089210650861929</v>
      </c>
      <c r="F2586">
        <f t="shared" si="81"/>
        <v>-4.9608160189366056E-2</v>
      </c>
    </row>
    <row r="2587" spans="1:6" x14ac:dyDescent="0.3">
      <c r="A2587">
        <v>21.537659999999999</v>
      </c>
      <c r="B2587">
        <v>230.20490000000001</v>
      </c>
      <c r="C2587">
        <v>12.02833</v>
      </c>
      <c r="D2587">
        <v>-0.70946410000000004</v>
      </c>
      <c r="E2587">
        <f t="shared" si="80"/>
        <v>84.08732314218463</v>
      </c>
      <c r="F2587">
        <f t="shared" si="81"/>
        <v>-4.9597023888170007E-2</v>
      </c>
    </row>
    <row r="2588" spans="1:6" x14ac:dyDescent="0.3">
      <c r="A2588">
        <v>21.545999999999999</v>
      </c>
      <c r="B2588">
        <v>230.29</v>
      </c>
      <c r="C2588">
        <v>12.0281</v>
      </c>
      <c r="D2588">
        <v>-0.70931569999999999</v>
      </c>
      <c r="E2588">
        <f t="shared" si="80"/>
        <v>84.08571526442249</v>
      </c>
      <c r="F2588">
        <f t="shared" si="81"/>
        <v>-4.9586649581217751E-2</v>
      </c>
    </row>
    <row r="2589" spans="1:6" x14ac:dyDescent="0.3">
      <c r="A2589">
        <v>21.55434</v>
      </c>
      <c r="B2589">
        <v>230.36940000000001</v>
      </c>
      <c r="C2589">
        <v>12.027889999999999</v>
      </c>
      <c r="D2589">
        <v>-0.70915700000000004</v>
      </c>
      <c r="E2589">
        <f t="shared" si="80"/>
        <v>84.084247202117922</v>
      </c>
      <c r="F2589">
        <f t="shared" si="81"/>
        <v>-4.9575555224658972E-2</v>
      </c>
    </row>
    <row r="2590" spans="1:6" x14ac:dyDescent="0.3">
      <c r="A2590">
        <v>21.562660000000001</v>
      </c>
      <c r="B2590">
        <v>230.45320000000001</v>
      </c>
      <c r="C2590">
        <v>12.02769</v>
      </c>
      <c r="D2590">
        <v>-0.70899009999999996</v>
      </c>
      <c r="E2590">
        <f t="shared" si="80"/>
        <v>84.082849047542155</v>
      </c>
      <c r="F2590">
        <f t="shared" si="81"/>
        <v>-4.9563887624724121E-2</v>
      </c>
    </row>
    <row r="2591" spans="1:6" x14ac:dyDescent="0.3">
      <c r="A2591">
        <v>21.571000000000002</v>
      </c>
      <c r="B2591">
        <v>230.53649999999999</v>
      </c>
      <c r="C2591">
        <v>12.02744</v>
      </c>
      <c r="D2591">
        <v>-0.70882080000000003</v>
      </c>
      <c r="E2591">
        <f t="shared" si="80"/>
        <v>84.081101354322428</v>
      </c>
      <c r="F2591">
        <f t="shared" si="81"/>
        <v>-4.9552052246240187E-2</v>
      </c>
    </row>
    <row r="2592" spans="1:6" x14ac:dyDescent="0.3">
      <c r="A2592">
        <v>21.579339999999998</v>
      </c>
      <c r="B2592">
        <v>230.6215</v>
      </c>
      <c r="C2592">
        <v>12.02722</v>
      </c>
      <c r="D2592">
        <v>-0.7086441</v>
      </c>
      <c r="E2592">
        <f t="shared" si="80"/>
        <v>84.079563384289074</v>
      </c>
      <c r="F2592">
        <f t="shared" si="81"/>
        <v>-4.9539699550563213E-2</v>
      </c>
    </row>
    <row r="2593" spans="1:6" x14ac:dyDescent="0.3">
      <c r="A2593">
        <v>21.587669999999999</v>
      </c>
      <c r="B2593">
        <v>230.7038</v>
      </c>
      <c r="C2593">
        <v>12.027010000000001</v>
      </c>
      <c r="D2593">
        <v>-0.70849079999999998</v>
      </c>
      <c r="E2593">
        <f t="shared" si="80"/>
        <v>84.07809532198452</v>
      </c>
      <c r="F2593">
        <f t="shared" si="81"/>
        <v>-4.9528982695739888E-2</v>
      </c>
    </row>
    <row r="2594" spans="1:6" x14ac:dyDescent="0.3">
      <c r="A2594">
        <v>21.596</v>
      </c>
      <c r="B2594">
        <v>230.7886</v>
      </c>
      <c r="C2594">
        <v>12.0268</v>
      </c>
      <c r="D2594">
        <v>-0.70833400000000002</v>
      </c>
      <c r="E2594">
        <f t="shared" si="80"/>
        <v>84.076627259679952</v>
      </c>
      <c r="F2594">
        <f t="shared" si="81"/>
        <v>-4.9518021163865812E-2</v>
      </c>
    </row>
    <row r="2595" spans="1:6" x14ac:dyDescent="0.3">
      <c r="A2595">
        <v>21.604340000000001</v>
      </c>
      <c r="B2595">
        <v>230.87309999999999</v>
      </c>
      <c r="C2595">
        <v>12.026579999999999</v>
      </c>
      <c r="D2595">
        <v>-0.70817490000000005</v>
      </c>
      <c r="E2595">
        <f t="shared" si="80"/>
        <v>84.075089289646584</v>
      </c>
      <c r="F2595">
        <f t="shared" si="81"/>
        <v>-4.9506898844215524E-2</v>
      </c>
    </row>
    <row r="2596" spans="1:6" x14ac:dyDescent="0.3">
      <c r="A2596">
        <v>21.612670000000001</v>
      </c>
      <c r="B2596">
        <v>230.96</v>
      </c>
      <c r="C2596">
        <v>12.02637</v>
      </c>
      <c r="D2596">
        <v>-0.70798950000000005</v>
      </c>
      <c r="E2596">
        <f t="shared" si="80"/>
        <v>84.073621227342031</v>
      </c>
      <c r="F2596">
        <f t="shared" si="81"/>
        <v>-4.9493937951298084E-2</v>
      </c>
    </row>
    <row r="2597" spans="1:6" x14ac:dyDescent="0.3">
      <c r="A2597">
        <v>21.620999999999999</v>
      </c>
      <c r="B2597">
        <v>231.0395</v>
      </c>
      <c r="C2597">
        <v>12.026160000000001</v>
      </c>
      <c r="D2597">
        <v>-0.70781360000000004</v>
      </c>
      <c r="E2597">
        <f t="shared" si="80"/>
        <v>84.072153165037477</v>
      </c>
      <c r="F2597">
        <f t="shared" si="81"/>
        <v>-4.9481641181804141E-2</v>
      </c>
    </row>
    <row r="2598" spans="1:6" x14ac:dyDescent="0.3">
      <c r="A2598">
        <v>21.629339999999999</v>
      </c>
      <c r="B2598">
        <v>231.12119999999999</v>
      </c>
      <c r="C2598">
        <v>12.025930000000001</v>
      </c>
      <c r="D2598">
        <v>-0.70761870000000004</v>
      </c>
      <c r="E2598">
        <f t="shared" si="80"/>
        <v>84.070545287275337</v>
      </c>
      <c r="F2598">
        <f t="shared" si="81"/>
        <v>-4.9468016165463209E-2</v>
      </c>
    </row>
    <row r="2599" spans="1:6" x14ac:dyDescent="0.3">
      <c r="A2599">
        <v>21.63766</v>
      </c>
      <c r="B2599">
        <v>231.20519999999999</v>
      </c>
      <c r="C2599">
        <v>12.02571</v>
      </c>
      <c r="D2599">
        <v>-0.70744300000000004</v>
      </c>
      <c r="E2599">
        <f t="shared" si="80"/>
        <v>84.069007317241969</v>
      </c>
      <c r="F2599">
        <f t="shared" si="81"/>
        <v>-4.9455733377515021E-2</v>
      </c>
    </row>
    <row r="2600" spans="1:6" x14ac:dyDescent="0.3">
      <c r="A2600">
        <v>21.646000000000001</v>
      </c>
      <c r="B2600">
        <v>231.28960000000001</v>
      </c>
      <c r="C2600">
        <v>12.025449999999999</v>
      </c>
      <c r="D2600">
        <v>-0.70727879999999999</v>
      </c>
      <c r="E2600">
        <f t="shared" si="80"/>
        <v>84.067189716293456</v>
      </c>
      <c r="F2600">
        <f t="shared" si="81"/>
        <v>-4.9444254528447903E-2</v>
      </c>
    </row>
    <row r="2601" spans="1:6" x14ac:dyDescent="0.3">
      <c r="A2601">
        <v>21.654340000000001</v>
      </c>
      <c r="B2601">
        <v>231.3724</v>
      </c>
      <c r="C2601">
        <v>12.025230000000001</v>
      </c>
      <c r="D2601">
        <v>-0.70710870000000003</v>
      </c>
      <c r="E2601">
        <f t="shared" si="80"/>
        <v>84.065651746260116</v>
      </c>
      <c r="F2601">
        <f t="shared" si="81"/>
        <v>-4.9432363223780931E-2</v>
      </c>
    </row>
    <row r="2602" spans="1:6" x14ac:dyDescent="0.3">
      <c r="A2602">
        <v>21.662659999999999</v>
      </c>
      <c r="B2602">
        <v>231.4564</v>
      </c>
      <c r="C2602">
        <v>12.024979999999999</v>
      </c>
      <c r="D2602">
        <v>-0.70694000000000001</v>
      </c>
      <c r="E2602">
        <f t="shared" si="80"/>
        <v>84.063904053040389</v>
      </c>
      <c r="F2602">
        <f t="shared" si="81"/>
        <v>-4.9420569789934268E-2</v>
      </c>
    </row>
    <row r="2603" spans="1:6" x14ac:dyDescent="0.3">
      <c r="A2603">
        <v>21.670999999999999</v>
      </c>
      <c r="B2603">
        <v>231.53700000000001</v>
      </c>
      <c r="C2603">
        <v>12.024749999999999</v>
      </c>
      <c r="D2603">
        <v>-0.70674499999999996</v>
      </c>
      <c r="E2603">
        <f t="shared" si="80"/>
        <v>84.062296175278235</v>
      </c>
      <c r="F2603">
        <f t="shared" si="81"/>
        <v>-4.9406937782820452E-2</v>
      </c>
    </row>
    <row r="2604" spans="1:6" x14ac:dyDescent="0.3">
      <c r="A2604">
        <v>21.67934</v>
      </c>
      <c r="B2604">
        <v>231.62540000000001</v>
      </c>
      <c r="C2604">
        <v>12.02454</v>
      </c>
      <c r="D2604">
        <v>-0.70656819999999998</v>
      </c>
      <c r="E2604">
        <f t="shared" si="80"/>
        <v>84.060828112973681</v>
      </c>
      <c r="F2604">
        <f t="shared" si="81"/>
        <v>-4.93945780963706E-2</v>
      </c>
    </row>
    <row r="2605" spans="1:6" x14ac:dyDescent="0.3">
      <c r="A2605">
        <v>21.687660000000001</v>
      </c>
      <c r="B2605">
        <v>231.70750000000001</v>
      </c>
      <c r="C2605">
        <v>12.0243</v>
      </c>
      <c r="D2605">
        <v>-0.7064009</v>
      </c>
      <c r="E2605">
        <f t="shared" si="80"/>
        <v>84.059150327482755</v>
      </c>
      <c r="F2605">
        <f t="shared" si="81"/>
        <v>-4.938288253334424E-2</v>
      </c>
    </row>
    <row r="2606" spans="1:6" x14ac:dyDescent="0.3">
      <c r="A2606">
        <v>21.696000000000002</v>
      </c>
      <c r="B2606">
        <v>231.7903</v>
      </c>
      <c r="C2606">
        <v>12.02407</v>
      </c>
      <c r="D2606">
        <v>-0.70623550000000002</v>
      </c>
      <c r="E2606">
        <f t="shared" si="80"/>
        <v>84.057542449720614</v>
      </c>
      <c r="F2606">
        <f t="shared" si="81"/>
        <v>-4.9371319795002575E-2</v>
      </c>
    </row>
    <row r="2607" spans="1:6" x14ac:dyDescent="0.3">
      <c r="A2607">
        <v>21.704339999999998</v>
      </c>
      <c r="B2607">
        <v>231.8768</v>
      </c>
      <c r="C2607">
        <v>12.0238</v>
      </c>
      <c r="D2607">
        <v>-0.70607180000000003</v>
      </c>
      <c r="E2607">
        <f t="shared" si="80"/>
        <v>84.055654941043315</v>
      </c>
      <c r="F2607">
        <f t="shared" si="81"/>
        <v>-4.9359875899799857E-2</v>
      </c>
    </row>
    <row r="2608" spans="1:6" x14ac:dyDescent="0.3">
      <c r="A2608">
        <v>21.712669999999999</v>
      </c>
      <c r="B2608">
        <v>231.95740000000001</v>
      </c>
      <c r="C2608">
        <v>12.02355</v>
      </c>
      <c r="D2608">
        <v>-0.70591340000000002</v>
      </c>
      <c r="E2608">
        <f t="shared" si="80"/>
        <v>84.053907247823602</v>
      </c>
      <c r="F2608">
        <f t="shared" si="81"/>
        <v>-4.9348802515559717E-2</v>
      </c>
    </row>
    <row r="2609" spans="1:6" x14ac:dyDescent="0.3">
      <c r="A2609">
        <v>21.721</v>
      </c>
      <c r="B2609">
        <v>232.04060000000001</v>
      </c>
      <c r="C2609">
        <v>12.02327</v>
      </c>
      <c r="D2609">
        <v>-0.70577120000000004</v>
      </c>
      <c r="E2609">
        <f t="shared" si="80"/>
        <v>84.051949831417517</v>
      </c>
      <c r="F2609">
        <f t="shared" si="81"/>
        <v>-4.9338861636525955E-2</v>
      </c>
    </row>
    <row r="2610" spans="1:6" x14ac:dyDescent="0.3">
      <c r="A2610">
        <v>21.729340000000001</v>
      </c>
      <c r="B2610">
        <v>232.12459999999999</v>
      </c>
      <c r="C2610">
        <v>12.023020000000001</v>
      </c>
      <c r="D2610">
        <v>-0.70558960000000004</v>
      </c>
      <c r="E2610">
        <f t="shared" si="80"/>
        <v>84.05020213819779</v>
      </c>
      <c r="F2610">
        <f t="shared" si="81"/>
        <v>-4.9326166392977912E-2</v>
      </c>
    </row>
    <row r="2611" spans="1:6" x14ac:dyDescent="0.3">
      <c r="A2611">
        <v>21.737670000000001</v>
      </c>
      <c r="B2611">
        <v>232.20939999999999</v>
      </c>
      <c r="C2611">
        <v>12.022779999999999</v>
      </c>
      <c r="D2611">
        <v>-0.70541050000000005</v>
      </c>
      <c r="E2611">
        <f t="shared" si="80"/>
        <v>84.048524352706849</v>
      </c>
      <c r="F2611">
        <f t="shared" si="81"/>
        <v>-4.9313645918751842E-2</v>
      </c>
    </row>
    <row r="2612" spans="1:6" x14ac:dyDescent="0.3">
      <c r="A2612">
        <v>21.745999999999999</v>
      </c>
      <c r="B2612">
        <v>232.2927</v>
      </c>
      <c r="C2612">
        <v>12.02257</v>
      </c>
      <c r="D2612">
        <v>-0.70525979999999999</v>
      </c>
      <c r="E2612">
        <f t="shared" si="80"/>
        <v>84.047056290402296</v>
      </c>
      <c r="F2612">
        <f t="shared" si="81"/>
        <v>-4.9303110824023368E-2</v>
      </c>
    </row>
    <row r="2613" spans="1:6" x14ac:dyDescent="0.3">
      <c r="A2613">
        <v>21.754339999999999</v>
      </c>
      <c r="B2613">
        <v>232.3767</v>
      </c>
      <c r="C2613">
        <v>12.022349999999999</v>
      </c>
      <c r="D2613">
        <v>-0.70511659999999998</v>
      </c>
      <c r="E2613">
        <f t="shared" si="80"/>
        <v>84.045518320368942</v>
      </c>
      <c r="F2613">
        <f t="shared" si="81"/>
        <v>-4.9293100037260819E-2</v>
      </c>
    </row>
    <row r="2614" spans="1:6" x14ac:dyDescent="0.3">
      <c r="A2614">
        <v>21.76266</v>
      </c>
      <c r="B2614">
        <v>232.4562</v>
      </c>
      <c r="C2614">
        <v>12.02211</v>
      </c>
      <c r="D2614">
        <v>-0.7049472</v>
      </c>
      <c r="E2614">
        <f t="shared" si="80"/>
        <v>84.043840534878015</v>
      </c>
      <c r="F2614">
        <f t="shared" si="81"/>
        <v>-4.9281257668004001E-2</v>
      </c>
    </row>
    <row r="2615" spans="1:6" x14ac:dyDescent="0.3">
      <c r="A2615">
        <v>21.771000000000001</v>
      </c>
      <c r="B2615">
        <v>232.54249999999999</v>
      </c>
      <c r="C2615">
        <v>12.0219</v>
      </c>
      <c r="D2615">
        <v>-0.704766</v>
      </c>
      <c r="E2615">
        <f t="shared" si="80"/>
        <v>84.042372472573462</v>
      </c>
      <c r="F2615">
        <f t="shared" si="81"/>
        <v>-4.9268590387547474E-2</v>
      </c>
    </row>
    <row r="2616" spans="1:6" x14ac:dyDescent="0.3">
      <c r="A2616">
        <v>21.779340000000001</v>
      </c>
      <c r="B2616">
        <v>232.6275</v>
      </c>
      <c r="C2616">
        <v>12.021660000000001</v>
      </c>
      <c r="D2616">
        <v>-0.70461110000000005</v>
      </c>
      <c r="E2616">
        <f t="shared" si="80"/>
        <v>84.040694687082535</v>
      </c>
      <c r="F2616">
        <f t="shared" si="81"/>
        <v>-4.92577616803581E-2</v>
      </c>
    </row>
    <row r="2617" spans="1:6" x14ac:dyDescent="0.3">
      <c r="A2617">
        <v>21.787659999999999</v>
      </c>
      <c r="B2617">
        <v>232.71190000000001</v>
      </c>
      <c r="C2617">
        <v>12.02145</v>
      </c>
      <c r="D2617">
        <v>-0.70441620000000005</v>
      </c>
      <c r="E2617">
        <f t="shared" si="80"/>
        <v>84.039226624777953</v>
      </c>
      <c r="F2617">
        <f t="shared" si="81"/>
        <v>-4.9244136664017168E-2</v>
      </c>
    </row>
    <row r="2618" spans="1:6" x14ac:dyDescent="0.3">
      <c r="A2618">
        <v>21.795999999999999</v>
      </c>
      <c r="B2618">
        <v>232.79580000000001</v>
      </c>
      <c r="C2618">
        <v>12.021269999999999</v>
      </c>
      <c r="D2618">
        <v>-0.70422739999999995</v>
      </c>
      <c r="E2618">
        <f t="shared" si="80"/>
        <v>84.037968285659758</v>
      </c>
      <c r="F2618">
        <f t="shared" si="81"/>
        <v>-4.9230938084821839E-2</v>
      </c>
    </row>
    <row r="2619" spans="1:6" x14ac:dyDescent="0.3">
      <c r="A2619">
        <v>21.80434</v>
      </c>
      <c r="B2619">
        <v>232.8768</v>
      </c>
      <c r="C2619">
        <v>12.021100000000001</v>
      </c>
      <c r="D2619">
        <v>-0.70402779999999998</v>
      </c>
      <c r="E2619">
        <f t="shared" si="80"/>
        <v>84.03677985427035</v>
      </c>
      <c r="F2619">
        <f t="shared" si="81"/>
        <v>-4.92169845021556E-2</v>
      </c>
    </row>
    <row r="2620" spans="1:6" x14ac:dyDescent="0.3">
      <c r="A2620">
        <v>21.812660000000001</v>
      </c>
      <c r="B2620">
        <v>232.9589</v>
      </c>
      <c r="C2620">
        <v>12.020910000000001</v>
      </c>
      <c r="D2620">
        <v>-0.70386340000000003</v>
      </c>
      <c r="E2620">
        <f t="shared" si="80"/>
        <v>84.035451607423369</v>
      </c>
      <c r="F2620">
        <f t="shared" si="81"/>
        <v>-4.9205491671542735E-2</v>
      </c>
    </row>
    <row r="2621" spans="1:6" x14ac:dyDescent="0.3">
      <c r="A2621">
        <v>21.821000000000002</v>
      </c>
      <c r="B2621">
        <v>233.0427</v>
      </c>
      <c r="C2621">
        <v>12.020709999999999</v>
      </c>
      <c r="D2621">
        <v>-0.7036907</v>
      </c>
      <c r="E2621">
        <f t="shared" si="80"/>
        <v>84.034053452847573</v>
      </c>
      <c r="F2621">
        <f t="shared" si="81"/>
        <v>-4.9193418606780913E-2</v>
      </c>
    </row>
    <row r="2622" spans="1:6" x14ac:dyDescent="0.3">
      <c r="A2622">
        <v>21.829339999999998</v>
      </c>
      <c r="B2622">
        <v>233.12819999999999</v>
      </c>
      <c r="C2622">
        <v>12.02046</v>
      </c>
      <c r="D2622">
        <v>-0.70347740000000003</v>
      </c>
      <c r="E2622">
        <f t="shared" si="80"/>
        <v>84.032305759627874</v>
      </c>
      <c r="F2622">
        <f t="shared" si="81"/>
        <v>-4.9178507288230269E-2</v>
      </c>
    </row>
    <row r="2623" spans="1:6" x14ac:dyDescent="0.3">
      <c r="A2623">
        <v>21.837669999999999</v>
      </c>
      <c r="B2623">
        <v>233.2115</v>
      </c>
      <c r="C2623">
        <v>12.02022</v>
      </c>
      <c r="D2623">
        <v>-0.70328400000000002</v>
      </c>
      <c r="E2623">
        <f t="shared" si="80"/>
        <v>84.030627974136934</v>
      </c>
      <c r="F2623">
        <f t="shared" si="81"/>
        <v>-4.9164987133482517E-2</v>
      </c>
    </row>
    <row r="2624" spans="1:6" x14ac:dyDescent="0.3">
      <c r="A2624">
        <v>21.846</v>
      </c>
      <c r="B2624">
        <v>233.29429999999999</v>
      </c>
      <c r="C2624">
        <v>12.01999</v>
      </c>
      <c r="D2624">
        <v>-0.70312839999999999</v>
      </c>
      <c r="E2624">
        <f t="shared" si="80"/>
        <v>84.029020096374794</v>
      </c>
      <c r="F2624">
        <f t="shared" si="81"/>
        <v>-4.9154109490882981E-2</v>
      </c>
    </row>
    <row r="2625" spans="1:6" x14ac:dyDescent="0.3">
      <c r="A2625">
        <v>21.854340000000001</v>
      </c>
      <c r="B2625">
        <v>233.37219999999999</v>
      </c>
      <c r="C2625">
        <v>12.01976</v>
      </c>
      <c r="D2625">
        <v>-0.70295260000000004</v>
      </c>
      <c r="E2625">
        <f t="shared" si="80"/>
        <v>84.027412218612653</v>
      </c>
      <c r="F2625">
        <f t="shared" si="81"/>
        <v>-4.9141819712161923E-2</v>
      </c>
    </row>
    <row r="2626" spans="1:6" x14ac:dyDescent="0.3">
      <c r="A2626">
        <v>21.862670000000001</v>
      </c>
      <c r="B2626">
        <v>233.4599</v>
      </c>
      <c r="C2626">
        <v>12.01952</v>
      </c>
      <c r="D2626">
        <v>-0.70274780000000003</v>
      </c>
      <c r="E2626">
        <f t="shared" si="80"/>
        <v>84.025734433121727</v>
      </c>
      <c r="F2626">
        <f t="shared" si="81"/>
        <v>-4.9127502609305977E-2</v>
      </c>
    </row>
    <row r="2627" spans="1:6" x14ac:dyDescent="0.3">
      <c r="A2627">
        <v>21.870999999999999</v>
      </c>
      <c r="B2627">
        <v>233.54560000000001</v>
      </c>
      <c r="C2627">
        <v>12.019299999999999</v>
      </c>
      <c r="D2627">
        <v>-0.70259890000000003</v>
      </c>
      <c r="E2627">
        <f t="shared" ref="E2627:E2690" si="82">C2627/14.30457*100</f>
        <v>84.024196463088359</v>
      </c>
      <c r="F2627">
        <f t="shared" ref="F2627:F2690" si="83">D2627/14.30457</f>
        <v>-4.9117093348489328E-2</v>
      </c>
    </row>
    <row r="2628" spans="1:6" x14ac:dyDescent="0.3">
      <c r="A2628">
        <v>21.879339999999999</v>
      </c>
      <c r="B2628">
        <v>233.6302</v>
      </c>
      <c r="C2628">
        <v>12.01901</v>
      </c>
      <c r="D2628">
        <v>-0.70244410000000002</v>
      </c>
      <c r="E2628">
        <f t="shared" si="82"/>
        <v>84.022169138953501</v>
      </c>
      <c r="F2628">
        <f t="shared" si="83"/>
        <v>-4.9106271632072832E-2</v>
      </c>
    </row>
    <row r="2629" spans="1:6" x14ac:dyDescent="0.3">
      <c r="A2629">
        <v>21.88766</v>
      </c>
      <c r="B2629">
        <v>233.71260000000001</v>
      </c>
      <c r="C2629">
        <v>12.018739999999999</v>
      </c>
      <c r="D2629">
        <v>-0.70228820000000003</v>
      </c>
      <c r="E2629">
        <f t="shared" si="82"/>
        <v>84.020281630276202</v>
      </c>
      <c r="F2629">
        <f t="shared" si="83"/>
        <v>-4.9095373017154657E-2</v>
      </c>
    </row>
    <row r="2630" spans="1:6" x14ac:dyDescent="0.3">
      <c r="A2630">
        <v>21.896000000000001</v>
      </c>
      <c r="B2630">
        <v>233.79820000000001</v>
      </c>
      <c r="C2630">
        <v>12.0185</v>
      </c>
      <c r="D2630">
        <v>-0.7021075</v>
      </c>
      <c r="E2630">
        <f t="shared" si="82"/>
        <v>84.018603844785261</v>
      </c>
      <c r="F2630">
        <f t="shared" si="83"/>
        <v>-4.9082740690562524E-2</v>
      </c>
    </row>
    <row r="2631" spans="1:6" x14ac:dyDescent="0.3">
      <c r="A2631">
        <v>21.904340000000001</v>
      </c>
      <c r="B2631">
        <v>233.87979999999999</v>
      </c>
      <c r="C2631">
        <v>12.01826</v>
      </c>
      <c r="D2631">
        <v>-0.70194920000000005</v>
      </c>
      <c r="E2631">
        <f t="shared" si="82"/>
        <v>84.016926059294335</v>
      </c>
      <c r="F2631">
        <f t="shared" si="83"/>
        <v>-4.9071674297095268E-2</v>
      </c>
    </row>
    <row r="2632" spans="1:6" x14ac:dyDescent="0.3">
      <c r="A2632">
        <v>21.912659999999999</v>
      </c>
      <c r="B2632">
        <v>233.965</v>
      </c>
      <c r="C2632">
        <v>12.018050000000001</v>
      </c>
      <c r="D2632">
        <v>-0.70180620000000005</v>
      </c>
      <c r="E2632">
        <f t="shared" si="82"/>
        <v>84.015457996989767</v>
      </c>
      <c r="F2632">
        <f t="shared" si="83"/>
        <v>-4.9061677491878473E-2</v>
      </c>
    </row>
    <row r="2633" spans="1:6" x14ac:dyDescent="0.3">
      <c r="A2633">
        <v>21.920999999999999</v>
      </c>
      <c r="B2633">
        <v>234.0462</v>
      </c>
      <c r="C2633">
        <v>12.017810000000001</v>
      </c>
      <c r="D2633">
        <v>-0.70165480000000002</v>
      </c>
      <c r="E2633">
        <f t="shared" si="82"/>
        <v>84.01378021149884</v>
      </c>
      <c r="F2633">
        <f t="shared" si="83"/>
        <v>-4.9051093461739852E-2</v>
      </c>
    </row>
    <row r="2634" spans="1:6" x14ac:dyDescent="0.3">
      <c r="A2634">
        <v>21.92934</v>
      </c>
      <c r="B2634">
        <v>234.1354</v>
      </c>
      <c r="C2634">
        <v>12.017580000000001</v>
      </c>
      <c r="D2634">
        <v>-0.70147099999999996</v>
      </c>
      <c r="E2634">
        <f t="shared" si="82"/>
        <v>84.0121723337367</v>
      </c>
      <c r="F2634">
        <f t="shared" si="83"/>
        <v>-4.9038244421188468E-2</v>
      </c>
    </row>
    <row r="2635" spans="1:6" x14ac:dyDescent="0.3">
      <c r="A2635">
        <v>21.937660000000001</v>
      </c>
      <c r="B2635">
        <v>234.2159</v>
      </c>
      <c r="C2635">
        <v>12.017300000000001</v>
      </c>
      <c r="D2635">
        <v>-0.70132019999999995</v>
      </c>
      <c r="E2635">
        <f t="shared" si="82"/>
        <v>84.010214917330615</v>
      </c>
      <c r="F2635">
        <f t="shared" si="83"/>
        <v>-4.9027702335687123E-2</v>
      </c>
    </row>
    <row r="2636" spans="1:6" x14ac:dyDescent="0.3">
      <c r="A2636">
        <v>21.946000000000002</v>
      </c>
      <c r="B2636">
        <v>234.3</v>
      </c>
      <c r="C2636">
        <v>12.017049999999999</v>
      </c>
      <c r="D2636">
        <v>-0.70117980000000002</v>
      </c>
      <c r="E2636">
        <f t="shared" si="82"/>
        <v>84.008467224110888</v>
      </c>
      <c r="F2636">
        <f t="shared" si="83"/>
        <v>-4.9017887290565186E-2</v>
      </c>
    </row>
    <row r="2637" spans="1:6" x14ac:dyDescent="0.3">
      <c r="A2637">
        <v>21.954339999999998</v>
      </c>
      <c r="B2637">
        <v>234.37989999999999</v>
      </c>
      <c r="C2637">
        <v>12.0168</v>
      </c>
      <c r="D2637">
        <v>-0.70103689999999996</v>
      </c>
      <c r="E2637">
        <f t="shared" si="82"/>
        <v>84.006719530891175</v>
      </c>
      <c r="F2637">
        <f t="shared" si="83"/>
        <v>-4.9007897476121262E-2</v>
      </c>
    </row>
    <row r="2638" spans="1:6" x14ac:dyDescent="0.3">
      <c r="A2638">
        <v>21.962669999999999</v>
      </c>
      <c r="B2638">
        <v>234.46709999999999</v>
      </c>
      <c r="C2638">
        <v>12.016540000000001</v>
      </c>
      <c r="D2638">
        <v>-0.70089319999999999</v>
      </c>
      <c r="E2638">
        <f t="shared" si="82"/>
        <v>84.004901929942676</v>
      </c>
      <c r="F2638">
        <f t="shared" si="83"/>
        <v>-4.899785173549432E-2</v>
      </c>
    </row>
    <row r="2639" spans="1:6" x14ac:dyDescent="0.3">
      <c r="A2639">
        <v>21.971</v>
      </c>
      <c r="B2639">
        <v>234.5514</v>
      </c>
      <c r="C2639">
        <v>12.01632</v>
      </c>
      <c r="D2639">
        <v>-0.70072080000000003</v>
      </c>
      <c r="E2639">
        <f t="shared" si="82"/>
        <v>84.003363959909322</v>
      </c>
      <c r="F2639">
        <f t="shared" si="83"/>
        <v>-4.8985799643051137E-2</v>
      </c>
    </row>
    <row r="2640" spans="1:6" x14ac:dyDescent="0.3">
      <c r="A2640">
        <v>21.979340000000001</v>
      </c>
      <c r="B2640">
        <v>234.63149999999999</v>
      </c>
      <c r="C2640">
        <v>12.01606</v>
      </c>
      <c r="D2640">
        <v>-0.70054780000000005</v>
      </c>
      <c r="E2640">
        <f t="shared" si="82"/>
        <v>84.001546358960795</v>
      </c>
      <c r="F2640">
        <f t="shared" si="83"/>
        <v>-4.8973705605970683E-2</v>
      </c>
    </row>
    <row r="2641" spans="1:6" x14ac:dyDescent="0.3">
      <c r="A2641">
        <v>21.987670000000001</v>
      </c>
      <c r="B2641">
        <v>234.71430000000001</v>
      </c>
      <c r="C2641">
        <v>12.01582</v>
      </c>
      <c r="D2641">
        <v>-0.70036810000000005</v>
      </c>
      <c r="E2641">
        <f t="shared" si="82"/>
        <v>83.999868573469868</v>
      </c>
      <c r="F2641">
        <f t="shared" si="83"/>
        <v>-4.8961143187107342E-2</v>
      </c>
    </row>
    <row r="2642" spans="1:6" x14ac:dyDescent="0.3">
      <c r="A2642">
        <v>21.995999999999999</v>
      </c>
      <c r="B2642">
        <v>234.79910000000001</v>
      </c>
      <c r="C2642">
        <v>12.015549999999999</v>
      </c>
      <c r="D2642">
        <v>-0.70021239999999996</v>
      </c>
      <c r="E2642">
        <f t="shared" si="82"/>
        <v>83.997981064792569</v>
      </c>
      <c r="F2642">
        <f t="shared" si="83"/>
        <v>-4.8950258553734922E-2</v>
      </c>
    </row>
    <row r="2643" spans="1:6" x14ac:dyDescent="0.3">
      <c r="A2643">
        <v>22.004339999999999</v>
      </c>
      <c r="B2643">
        <v>234.88300000000001</v>
      </c>
      <c r="C2643">
        <v>12.015319999999999</v>
      </c>
      <c r="D2643">
        <v>-0.70005740000000005</v>
      </c>
      <c r="E2643">
        <f t="shared" si="82"/>
        <v>83.996373187030443</v>
      </c>
      <c r="F2643">
        <f t="shared" si="83"/>
        <v>-4.8939422855772671E-2</v>
      </c>
    </row>
    <row r="2644" spans="1:6" x14ac:dyDescent="0.3">
      <c r="A2644">
        <v>22.01266</v>
      </c>
      <c r="B2644">
        <v>234.96619999999999</v>
      </c>
      <c r="C2644">
        <v>12.01507</v>
      </c>
      <c r="D2644">
        <v>-0.69991389999999998</v>
      </c>
      <c r="E2644">
        <f t="shared" si="82"/>
        <v>83.994625493810716</v>
      </c>
      <c r="F2644">
        <f t="shared" si="83"/>
        <v>-4.8929391096691477E-2</v>
      </c>
    </row>
    <row r="2645" spans="1:6" x14ac:dyDescent="0.3">
      <c r="A2645">
        <v>22.021000000000001</v>
      </c>
      <c r="B2645">
        <v>235.0522</v>
      </c>
      <c r="C2645">
        <v>12.01484</v>
      </c>
      <c r="D2645">
        <v>-0.69975659999999995</v>
      </c>
      <c r="E2645">
        <f t="shared" si="82"/>
        <v>83.993017616048576</v>
      </c>
      <c r="F2645">
        <f t="shared" si="83"/>
        <v>-4.8918394610953E-2</v>
      </c>
    </row>
    <row r="2646" spans="1:6" x14ac:dyDescent="0.3">
      <c r="A2646">
        <v>22.029340000000001</v>
      </c>
      <c r="B2646">
        <v>235.1344</v>
      </c>
      <c r="C2646">
        <v>12.0146</v>
      </c>
      <c r="D2646">
        <v>-0.69959970000000005</v>
      </c>
      <c r="E2646">
        <f t="shared" si="82"/>
        <v>83.991339830557649</v>
      </c>
      <c r="F2646">
        <f t="shared" si="83"/>
        <v>-4.8907426088306047E-2</v>
      </c>
    </row>
    <row r="2647" spans="1:6" x14ac:dyDescent="0.3">
      <c r="A2647">
        <v>22.037659999999999</v>
      </c>
      <c r="B2647">
        <v>235.21850000000001</v>
      </c>
      <c r="C2647">
        <v>12.014390000000001</v>
      </c>
      <c r="D2647">
        <v>-0.69941089999999995</v>
      </c>
      <c r="E2647">
        <f t="shared" si="82"/>
        <v>83.989871768253082</v>
      </c>
      <c r="F2647">
        <f t="shared" si="83"/>
        <v>-4.8894227509110724E-2</v>
      </c>
    </row>
    <row r="2648" spans="1:6" x14ac:dyDescent="0.3">
      <c r="A2648">
        <v>22.045999999999999</v>
      </c>
      <c r="B2648">
        <v>235.30179999999999</v>
      </c>
      <c r="C2648">
        <v>12.01421</v>
      </c>
      <c r="D2648">
        <v>-0.69918860000000005</v>
      </c>
      <c r="E2648">
        <f t="shared" si="82"/>
        <v>83.988613429134887</v>
      </c>
      <c r="F2648">
        <f t="shared" si="83"/>
        <v>-4.8878687021000983E-2</v>
      </c>
    </row>
    <row r="2649" spans="1:6" x14ac:dyDescent="0.3">
      <c r="A2649">
        <v>22.05434</v>
      </c>
      <c r="B2649">
        <v>235.38319999999999</v>
      </c>
      <c r="C2649">
        <v>12.01398</v>
      </c>
      <c r="D2649">
        <v>-0.69900220000000002</v>
      </c>
      <c r="E2649">
        <f t="shared" si="82"/>
        <v>83.987005551372746</v>
      </c>
      <c r="F2649">
        <f t="shared" si="83"/>
        <v>-4.8865656220354756E-2</v>
      </c>
    </row>
    <row r="2650" spans="1:6" x14ac:dyDescent="0.3">
      <c r="A2650">
        <v>22.062660000000001</v>
      </c>
      <c r="B2650">
        <v>235.46770000000001</v>
      </c>
      <c r="C2650">
        <v>12.01376</v>
      </c>
      <c r="D2650">
        <v>-0.69882180000000005</v>
      </c>
      <c r="E2650">
        <f t="shared" si="82"/>
        <v>83.985467581339392</v>
      </c>
      <c r="F2650">
        <f t="shared" si="83"/>
        <v>-4.8853044866081261E-2</v>
      </c>
    </row>
    <row r="2651" spans="1:6" x14ac:dyDescent="0.3">
      <c r="A2651">
        <v>22.071000000000002</v>
      </c>
      <c r="B2651">
        <v>235.55029999999999</v>
      </c>
      <c r="C2651">
        <v>12.013500000000001</v>
      </c>
      <c r="D2651">
        <v>-0.69865699999999997</v>
      </c>
      <c r="E2651">
        <f t="shared" si="82"/>
        <v>83.983649980390879</v>
      </c>
      <c r="F2651">
        <f t="shared" si="83"/>
        <v>-4.8841524072376866E-2</v>
      </c>
    </row>
    <row r="2652" spans="1:6" x14ac:dyDescent="0.3">
      <c r="A2652">
        <v>22.079339999999998</v>
      </c>
      <c r="B2652">
        <v>235.63310000000001</v>
      </c>
      <c r="C2652">
        <v>12.01328</v>
      </c>
      <c r="D2652">
        <v>-0.69846810000000004</v>
      </c>
      <c r="E2652">
        <f t="shared" si="82"/>
        <v>83.982112010357525</v>
      </c>
      <c r="F2652">
        <f t="shared" si="83"/>
        <v>-4.8828318502408673E-2</v>
      </c>
    </row>
    <row r="2653" spans="1:6" x14ac:dyDescent="0.3">
      <c r="A2653">
        <v>22.087669999999999</v>
      </c>
      <c r="B2653">
        <v>235.7157</v>
      </c>
      <c r="C2653">
        <v>12.013019999999999</v>
      </c>
      <c r="D2653">
        <v>-0.69830619999999999</v>
      </c>
      <c r="E2653">
        <f t="shared" si="82"/>
        <v>83.980294409409012</v>
      </c>
      <c r="F2653">
        <f t="shared" si="83"/>
        <v>-4.8817000441117767E-2</v>
      </c>
    </row>
    <row r="2654" spans="1:6" x14ac:dyDescent="0.3">
      <c r="A2654">
        <v>22.096</v>
      </c>
      <c r="B2654">
        <v>235.80170000000001</v>
      </c>
      <c r="C2654">
        <v>12.012779999999999</v>
      </c>
      <c r="D2654">
        <v>-0.69812799999999997</v>
      </c>
      <c r="E2654">
        <f t="shared" si="82"/>
        <v>83.978616623918086</v>
      </c>
      <c r="F2654">
        <f t="shared" si="83"/>
        <v>-4.8804542883847606E-2</v>
      </c>
    </row>
    <row r="2655" spans="1:6" x14ac:dyDescent="0.3">
      <c r="A2655">
        <v>22.104340000000001</v>
      </c>
      <c r="B2655">
        <v>235.88730000000001</v>
      </c>
      <c r="C2655">
        <v>12.012560000000001</v>
      </c>
      <c r="D2655">
        <v>-0.69796630000000004</v>
      </c>
      <c r="E2655">
        <f t="shared" si="82"/>
        <v>83.977078653884746</v>
      </c>
      <c r="F2655">
        <f t="shared" si="83"/>
        <v>-4.8793238804102468E-2</v>
      </c>
    </row>
    <row r="2656" spans="1:6" x14ac:dyDescent="0.3">
      <c r="A2656">
        <v>22.112670000000001</v>
      </c>
      <c r="B2656">
        <v>235.9683</v>
      </c>
      <c r="C2656">
        <v>12.01239</v>
      </c>
      <c r="D2656">
        <v>-0.69777259999999997</v>
      </c>
      <c r="E2656">
        <f t="shared" si="82"/>
        <v>83.975890222495337</v>
      </c>
      <c r="F2656">
        <f t="shared" si="83"/>
        <v>-4.8779697677036077E-2</v>
      </c>
    </row>
    <row r="2657" spans="1:6" x14ac:dyDescent="0.3">
      <c r="A2657">
        <v>22.120999999999999</v>
      </c>
      <c r="B2657">
        <v>236.05549999999999</v>
      </c>
      <c r="C2657">
        <v>12.012169999999999</v>
      </c>
      <c r="D2657">
        <v>-0.69759550000000004</v>
      </c>
      <c r="E2657">
        <f t="shared" si="82"/>
        <v>83.974352252461969</v>
      </c>
      <c r="F2657">
        <f t="shared" si="83"/>
        <v>-4.8767317018267593E-2</v>
      </c>
    </row>
    <row r="2658" spans="1:6" x14ac:dyDescent="0.3">
      <c r="A2658">
        <v>22.129339999999999</v>
      </c>
      <c r="B2658">
        <v>236.1336</v>
      </c>
      <c r="C2658">
        <v>12.011939999999999</v>
      </c>
      <c r="D2658">
        <v>-0.6974804</v>
      </c>
      <c r="E2658">
        <f t="shared" si="82"/>
        <v>83.972744374699829</v>
      </c>
      <c r="F2658">
        <f t="shared" si="83"/>
        <v>-4.8759270638684002E-2</v>
      </c>
    </row>
    <row r="2659" spans="1:6" x14ac:dyDescent="0.3">
      <c r="A2659">
        <v>22.13766</v>
      </c>
      <c r="B2659">
        <v>236.21799999999999</v>
      </c>
      <c r="C2659">
        <v>12.01168</v>
      </c>
      <c r="D2659">
        <v>-0.69734339999999995</v>
      </c>
      <c r="E2659">
        <f t="shared" si="82"/>
        <v>83.97092677375133</v>
      </c>
      <c r="F2659">
        <f t="shared" si="83"/>
        <v>-4.8749693279839933E-2</v>
      </c>
    </row>
    <row r="2660" spans="1:6" x14ac:dyDescent="0.3">
      <c r="A2660">
        <v>22.146000000000001</v>
      </c>
      <c r="B2660">
        <v>236.3049</v>
      </c>
      <c r="C2660">
        <v>12.01144</v>
      </c>
      <c r="D2660">
        <v>-0.69719299999999995</v>
      </c>
      <c r="E2660">
        <f t="shared" si="82"/>
        <v>83.969248988260389</v>
      </c>
      <c r="F2660">
        <f t="shared" si="83"/>
        <v>-4.8739179157430104E-2</v>
      </c>
    </row>
    <row r="2661" spans="1:6" x14ac:dyDescent="0.3">
      <c r="A2661">
        <v>22.154340000000001</v>
      </c>
      <c r="B2661">
        <v>236.38659999999999</v>
      </c>
      <c r="C2661">
        <v>12.01118</v>
      </c>
      <c r="D2661">
        <v>-0.69703300000000001</v>
      </c>
      <c r="E2661">
        <f t="shared" si="82"/>
        <v>83.96743138731189</v>
      </c>
      <c r="F2661">
        <f t="shared" si="83"/>
        <v>-4.8727993920823907E-2</v>
      </c>
    </row>
    <row r="2662" spans="1:6" x14ac:dyDescent="0.3">
      <c r="A2662">
        <v>22.162659999999999</v>
      </c>
      <c r="B2662">
        <v>236.47309999999999</v>
      </c>
      <c r="C2662">
        <v>12.01093</v>
      </c>
      <c r="D2662">
        <v>-0.69686130000000002</v>
      </c>
      <c r="E2662">
        <f t="shared" si="82"/>
        <v>83.965683694092164</v>
      </c>
      <c r="F2662">
        <f t="shared" si="83"/>
        <v>-4.8715990763790872E-2</v>
      </c>
    </row>
    <row r="2663" spans="1:6" x14ac:dyDescent="0.3">
      <c r="A2663">
        <v>22.170999999999999</v>
      </c>
      <c r="B2663">
        <v>236.55619999999999</v>
      </c>
      <c r="C2663">
        <v>12.01074</v>
      </c>
      <c r="D2663">
        <v>-0.69667279999999998</v>
      </c>
      <c r="E2663">
        <f t="shared" si="82"/>
        <v>83.964355447245183</v>
      </c>
      <c r="F2663">
        <f t="shared" si="83"/>
        <v>-4.8702813156914188E-2</v>
      </c>
    </row>
    <row r="2664" spans="1:6" x14ac:dyDescent="0.3">
      <c r="A2664">
        <v>22.17934</v>
      </c>
      <c r="B2664">
        <v>236.6404</v>
      </c>
      <c r="C2664">
        <v>12.01052</v>
      </c>
      <c r="D2664">
        <v>-0.69650259999999997</v>
      </c>
      <c r="E2664">
        <f t="shared" si="82"/>
        <v>83.962817477211829</v>
      </c>
      <c r="F2664">
        <f t="shared" si="83"/>
        <v>-4.8690914861474338E-2</v>
      </c>
    </row>
    <row r="2665" spans="1:6" x14ac:dyDescent="0.3">
      <c r="A2665">
        <v>22.187660000000001</v>
      </c>
      <c r="B2665">
        <v>236.72450000000001</v>
      </c>
      <c r="C2665">
        <v>12.01031</v>
      </c>
      <c r="D2665">
        <v>-0.69631120000000002</v>
      </c>
      <c r="E2665">
        <f t="shared" si="82"/>
        <v>83.961349414907275</v>
      </c>
      <c r="F2665">
        <f t="shared" si="83"/>
        <v>-4.8677534522184172E-2</v>
      </c>
    </row>
    <row r="2666" spans="1:6" x14ac:dyDescent="0.3">
      <c r="A2666">
        <v>22.196000000000002</v>
      </c>
      <c r="B2666">
        <v>236.81059999999999</v>
      </c>
      <c r="C2666">
        <v>12.010059999999999</v>
      </c>
      <c r="D2666">
        <v>-0.69616040000000001</v>
      </c>
      <c r="E2666">
        <f t="shared" si="82"/>
        <v>83.959601721687534</v>
      </c>
      <c r="F2666">
        <f t="shared" si="83"/>
        <v>-4.8666992436682821E-2</v>
      </c>
    </row>
    <row r="2667" spans="1:6" x14ac:dyDescent="0.3">
      <c r="A2667">
        <v>22.204339999999998</v>
      </c>
      <c r="B2667">
        <v>236.88810000000001</v>
      </c>
      <c r="C2667">
        <v>12.009819999999999</v>
      </c>
      <c r="D2667">
        <v>-0.69601380000000002</v>
      </c>
      <c r="E2667">
        <f t="shared" si="82"/>
        <v>83.957923936196607</v>
      </c>
      <c r="F2667">
        <f t="shared" si="83"/>
        <v>-4.865674396364239E-2</v>
      </c>
    </row>
    <row r="2668" spans="1:6" x14ac:dyDescent="0.3">
      <c r="A2668">
        <v>22.212669999999999</v>
      </c>
      <c r="B2668">
        <v>236.9735</v>
      </c>
      <c r="C2668">
        <v>12.009600000000001</v>
      </c>
      <c r="D2668">
        <v>-0.69583360000000005</v>
      </c>
      <c r="E2668">
        <f t="shared" si="82"/>
        <v>83.956385966163253</v>
      </c>
      <c r="F2668">
        <f t="shared" si="83"/>
        <v>-4.8644146590914657E-2</v>
      </c>
    </row>
    <row r="2669" spans="1:6" x14ac:dyDescent="0.3">
      <c r="A2669">
        <v>22.221</v>
      </c>
      <c r="B2669">
        <v>237.05420000000001</v>
      </c>
      <c r="C2669">
        <v>12.009399999999999</v>
      </c>
      <c r="D2669">
        <v>-0.69564459999999995</v>
      </c>
      <c r="E2669">
        <f t="shared" si="82"/>
        <v>83.954987811587472</v>
      </c>
      <c r="F2669">
        <f t="shared" si="83"/>
        <v>-4.8630934030173573E-2</v>
      </c>
    </row>
    <row r="2670" spans="1:6" x14ac:dyDescent="0.3">
      <c r="A2670">
        <v>22.229340000000001</v>
      </c>
      <c r="B2670">
        <v>237.13919999999999</v>
      </c>
      <c r="C2670">
        <v>12.0092</v>
      </c>
      <c r="D2670">
        <v>-0.69546799999999998</v>
      </c>
      <c r="E2670">
        <f t="shared" si="82"/>
        <v>83.953589657011705</v>
      </c>
      <c r="F2670">
        <f t="shared" si="83"/>
        <v>-4.8618588325269475E-2</v>
      </c>
    </row>
    <row r="2671" spans="1:6" x14ac:dyDescent="0.3">
      <c r="A2671">
        <v>22.237670000000001</v>
      </c>
      <c r="B2671">
        <v>237.22300000000001</v>
      </c>
      <c r="C2671">
        <v>12.00902</v>
      </c>
      <c r="D2671">
        <v>-0.69528369999999995</v>
      </c>
      <c r="E2671">
        <f t="shared" si="82"/>
        <v>83.95233131789351</v>
      </c>
      <c r="F2671">
        <f t="shared" si="83"/>
        <v>-4.8605704330853705E-2</v>
      </c>
    </row>
    <row r="2672" spans="1:6" x14ac:dyDescent="0.3">
      <c r="A2672">
        <v>22.245999999999999</v>
      </c>
      <c r="B2672">
        <v>237.30430000000001</v>
      </c>
      <c r="C2672">
        <v>12.00878</v>
      </c>
      <c r="D2672">
        <v>-0.69513840000000005</v>
      </c>
      <c r="E2672">
        <f t="shared" si="82"/>
        <v>83.950653532402569</v>
      </c>
      <c r="F2672">
        <f t="shared" si="83"/>
        <v>-4.85955467378607E-2</v>
      </c>
    </row>
    <row r="2673" spans="1:6" x14ac:dyDescent="0.3">
      <c r="A2673">
        <v>22.254339999999999</v>
      </c>
      <c r="B2673">
        <v>237.39320000000001</v>
      </c>
      <c r="C2673">
        <v>12.008509999999999</v>
      </c>
      <c r="D2673">
        <v>-0.69499900000000003</v>
      </c>
      <c r="E2673">
        <f t="shared" si="82"/>
        <v>83.948766023725284</v>
      </c>
      <c r="F2673">
        <f t="shared" si="83"/>
        <v>-4.8585801600467549E-2</v>
      </c>
    </row>
    <row r="2674" spans="1:6" x14ac:dyDescent="0.3">
      <c r="A2674">
        <v>22.26266</v>
      </c>
      <c r="B2674">
        <v>237.4742</v>
      </c>
      <c r="C2674">
        <v>12.00825</v>
      </c>
      <c r="D2674">
        <v>-0.69484120000000005</v>
      </c>
      <c r="E2674">
        <f t="shared" si="82"/>
        <v>83.946948422776785</v>
      </c>
      <c r="F2674">
        <f t="shared" si="83"/>
        <v>-4.8574770160864679E-2</v>
      </c>
    </row>
    <row r="2675" spans="1:6" x14ac:dyDescent="0.3">
      <c r="A2675">
        <v>22.271000000000001</v>
      </c>
      <c r="B2675">
        <v>237.5575</v>
      </c>
      <c r="C2675">
        <v>12.007999999999999</v>
      </c>
      <c r="D2675">
        <v>-0.69469700000000001</v>
      </c>
      <c r="E2675">
        <f t="shared" si="82"/>
        <v>83.945200729557058</v>
      </c>
      <c r="F2675">
        <f t="shared" si="83"/>
        <v>-4.8564689466373337E-2</v>
      </c>
    </row>
    <row r="2676" spans="1:6" x14ac:dyDescent="0.3">
      <c r="A2676">
        <v>22.279340000000001</v>
      </c>
      <c r="B2676">
        <v>237.64240000000001</v>
      </c>
      <c r="C2676">
        <v>12.00778</v>
      </c>
      <c r="D2676">
        <v>-0.69451510000000005</v>
      </c>
      <c r="E2676">
        <f t="shared" si="82"/>
        <v>83.943662759523704</v>
      </c>
      <c r="F2676">
        <f t="shared" si="83"/>
        <v>-4.8551973250506662E-2</v>
      </c>
    </row>
    <row r="2677" spans="1:6" x14ac:dyDescent="0.3">
      <c r="A2677">
        <v>22.287659999999999</v>
      </c>
      <c r="B2677">
        <v>237.72640000000001</v>
      </c>
      <c r="C2677">
        <v>12.00755</v>
      </c>
      <c r="D2677">
        <v>-0.69434090000000004</v>
      </c>
      <c r="E2677">
        <f t="shared" si="82"/>
        <v>83.942054881761564</v>
      </c>
      <c r="F2677">
        <f t="shared" si="83"/>
        <v>-4.8539795324151654E-2</v>
      </c>
    </row>
    <row r="2678" spans="1:6" x14ac:dyDescent="0.3">
      <c r="A2678">
        <v>22.295999999999999</v>
      </c>
      <c r="B2678">
        <v>237.80779999999999</v>
      </c>
      <c r="C2678">
        <v>12.00731</v>
      </c>
      <c r="D2678">
        <v>-0.6941619</v>
      </c>
      <c r="E2678">
        <f t="shared" si="82"/>
        <v>83.940377096270637</v>
      </c>
      <c r="F2678">
        <f t="shared" si="83"/>
        <v>-4.8527281840698461E-2</v>
      </c>
    </row>
    <row r="2679" spans="1:6" x14ac:dyDescent="0.3">
      <c r="A2679">
        <v>22.30434</v>
      </c>
      <c r="B2679">
        <v>237.8956</v>
      </c>
      <c r="C2679">
        <v>12.00708</v>
      </c>
      <c r="D2679">
        <v>-0.69398499999999996</v>
      </c>
      <c r="E2679">
        <f t="shared" si="82"/>
        <v>83.938769218508497</v>
      </c>
      <c r="F2679">
        <f t="shared" si="83"/>
        <v>-4.8514915163475725E-2</v>
      </c>
    </row>
    <row r="2680" spans="1:6" x14ac:dyDescent="0.3">
      <c r="A2680">
        <v>22.312660000000001</v>
      </c>
      <c r="B2680">
        <v>237.977</v>
      </c>
      <c r="C2680">
        <v>12.00685</v>
      </c>
      <c r="D2680">
        <v>-0.69382239999999995</v>
      </c>
      <c r="E2680">
        <f t="shared" si="82"/>
        <v>83.937161340746343</v>
      </c>
      <c r="F2680">
        <f t="shared" si="83"/>
        <v>-4.8503548166774671E-2</v>
      </c>
    </row>
    <row r="2681" spans="1:6" x14ac:dyDescent="0.3">
      <c r="A2681">
        <v>22.321000000000002</v>
      </c>
      <c r="B2681">
        <v>238.0582</v>
      </c>
      <c r="C2681">
        <v>12.00661</v>
      </c>
      <c r="D2681">
        <v>-0.69364740000000003</v>
      </c>
      <c r="E2681">
        <f t="shared" si="82"/>
        <v>83.935483555255416</v>
      </c>
      <c r="F2681">
        <f t="shared" si="83"/>
        <v>-4.8491314314236637E-2</v>
      </c>
    </row>
    <row r="2682" spans="1:6" x14ac:dyDescent="0.3">
      <c r="A2682">
        <v>22.329339999999998</v>
      </c>
      <c r="B2682">
        <v>238.1454</v>
      </c>
      <c r="C2682">
        <v>12.00638</v>
      </c>
      <c r="D2682">
        <v>-0.69346980000000003</v>
      </c>
      <c r="E2682">
        <f t="shared" si="82"/>
        <v>83.933875677493276</v>
      </c>
      <c r="F2682">
        <f t="shared" si="83"/>
        <v>-4.8478898701603754E-2</v>
      </c>
    </row>
    <row r="2683" spans="1:6" x14ac:dyDescent="0.3">
      <c r="A2683">
        <v>22.337669999999999</v>
      </c>
      <c r="B2683">
        <v>238.22620000000001</v>
      </c>
      <c r="C2683">
        <v>12.006180000000001</v>
      </c>
      <c r="D2683">
        <v>-0.69328250000000002</v>
      </c>
      <c r="E2683">
        <f t="shared" si="82"/>
        <v>83.932477522917509</v>
      </c>
      <c r="F2683">
        <f t="shared" si="83"/>
        <v>-4.8465804984001618E-2</v>
      </c>
    </row>
    <row r="2684" spans="1:6" x14ac:dyDescent="0.3">
      <c r="A2684">
        <v>22.346</v>
      </c>
      <c r="B2684">
        <v>238.31139999999999</v>
      </c>
      <c r="C2684">
        <v>12.00595</v>
      </c>
      <c r="D2684">
        <v>-0.69311710000000004</v>
      </c>
      <c r="E2684">
        <f t="shared" si="82"/>
        <v>83.930869645155354</v>
      </c>
      <c r="F2684">
        <f t="shared" si="83"/>
        <v>-4.8454242245659959E-2</v>
      </c>
    </row>
    <row r="2685" spans="1:6" x14ac:dyDescent="0.3">
      <c r="A2685">
        <v>22.354340000000001</v>
      </c>
      <c r="B2685">
        <v>238.39340000000001</v>
      </c>
      <c r="C2685">
        <v>12.005699999999999</v>
      </c>
      <c r="D2685">
        <v>-0.69292569999999998</v>
      </c>
      <c r="E2685">
        <f t="shared" si="82"/>
        <v>83.929121951935642</v>
      </c>
      <c r="F2685">
        <f t="shared" si="83"/>
        <v>-4.844086190636978E-2</v>
      </c>
    </row>
    <row r="2686" spans="1:6" x14ac:dyDescent="0.3">
      <c r="A2686">
        <v>22.362670000000001</v>
      </c>
      <c r="B2686">
        <v>238.477</v>
      </c>
      <c r="C2686">
        <v>12.00548</v>
      </c>
      <c r="D2686">
        <v>-0.69277120000000003</v>
      </c>
      <c r="E2686">
        <f t="shared" si="82"/>
        <v>83.927583981902288</v>
      </c>
      <c r="F2686">
        <f t="shared" si="83"/>
        <v>-4.8430061162271922E-2</v>
      </c>
    </row>
    <row r="2687" spans="1:6" x14ac:dyDescent="0.3">
      <c r="A2687">
        <v>22.370999999999999</v>
      </c>
      <c r="B2687">
        <v>238.56139999999999</v>
      </c>
      <c r="C2687">
        <v>12.005240000000001</v>
      </c>
      <c r="D2687">
        <v>-0.69260980000000005</v>
      </c>
      <c r="E2687">
        <f t="shared" si="82"/>
        <v>83.925906196411361</v>
      </c>
      <c r="F2687">
        <f t="shared" si="83"/>
        <v>-4.8418778054845416E-2</v>
      </c>
    </row>
    <row r="2688" spans="1:6" x14ac:dyDescent="0.3">
      <c r="A2688">
        <v>22.379339999999999</v>
      </c>
      <c r="B2688">
        <v>238.64060000000001</v>
      </c>
      <c r="C2688">
        <v>12.004989999999999</v>
      </c>
      <c r="D2688">
        <v>-0.69242440000000005</v>
      </c>
      <c r="E2688">
        <f t="shared" si="82"/>
        <v>83.924158503191634</v>
      </c>
      <c r="F2688">
        <f t="shared" si="83"/>
        <v>-4.8405817161927975E-2</v>
      </c>
    </row>
    <row r="2689" spans="1:6" x14ac:dyDescent="0.3">
      <c r="A2689">
        <v>22.38766</v>
      </c>
      <c r="B2689">
        <v>238.72790000000001</v>
      </c>
      <c r="C2689">
        <v>12.004759999999999</v>
      </c>
      <c r="D2689">
        <v>-0.69226650000000001</v>
      </c>
      <c r="E2689">
        <f t="shared" si="82"/>
        <v>83.922550625429494</v>
      </c>
      <c r="F2689">
        <f t="shared" si="83"/>
        <v>-4.8394778731552228E-2</v>
      </c>
    </row>
    <row r="2690" spans="1:6" x14ac:dyDescent="0.3">
      <c r="A2690">
        <v>22.396000000000001</v>
      </c>
      <c r="B2690">
        <v>238.8082</v>
      </c>
      <c r="C2690">
        <v>12.0045</v>
      </c>
      <c r="D2690">
        <v>-0.69209299999999996</v>
      </c>
      <c r="E2690">
        <f t="shared" si="82"/>
        <v>83.920733024480981</v>
      </c>
      <c r="F2690">
        <f t="shared" si="83"/>
        <v>-4.8382649740607367E-2</v>
      </c>
    </row>
    <row r="2691" spans="1:6" x14ac:dyDescent="0.3">
      <c r="A2691">
        <v>22.404340000000001</v>
      </c>
      <c r="B2691">
        <v>238.89439999999999</v>
      </c>
      <c r="C2691">
        <v>12.00426</v>
      </c>
      <c r="D2691">
        <v>-0.69195010000000001</v>
      </c>
      <c r="E2691">
        <f t="shared" ref="E2691:E2754" si="84">C2691/14.30457*100</f>
        <v>83.919055238990055</v>
      </c>
      <c r="F2691">
        <f t="shared" ref="F2691:F2754" si="85">D2691/14.30457</f>
        <v>-4.8372659926163457E-2</v>
      </c>
    </row>
    <row r="2692" spans="1:6" x14ac:dyDescent="0.3">
      <c r="A2692">
        <v>22.412659999999999</v>
      </c>
      <c r="B2692">
        <v>238.98070000000001</v>
      </c>
      <c r="C2692">
        <v>12.004049999999999</v>
      </c>
      <c r="D2692">
        <v>-0.69177949999999999</v>
      </c>
      <c r="E2692">
        <f t="shared" si="84"/>
        <v>83.917587176685487</v>
      </c>
      <c r="F2692">
        <f t="shared" si="85"/>
        <v>-4.8360733667632091E-2</v>
      </c>
    </row>
    <row r="2693" spans="1:6" x14ac:dyDescent="0.3">
      <c r="A2693">
        <v>22.420999999999999</v>
      </c>
      <c r="B2693">
        <v>239.06219999999999</v>
      </c>
      <c r="C2693">
        <v>12.0038</v>
      </c>
      <c r="D2693">
        <v>-0.69160759999999999</v>
      </c>
      <c r="E2693">
        <f t="shared" si="84"/>
        <v>83.915839483465774</v>
      </c>
      <c r="F2693">
        <f t="shared" si="85"/>
        <v>-4.8348716529053301E-2</v>
      </c>
    </row>
    <row r="2694" spans="1:6" x14ac:dyDescent="0.3">
      <c r="A2694">
        <v>22.42934</v>
      </c>
      <c r="B2694">
        <v>239.14699999999999</v>
      </c>
      <c r="C2694">
        <v>12.003539999999999</v>
      </c>
      <c r="D2694">
        <v>-0.69140279999999998</v>
      </c>
      <c r="E2694">
        <f t="shared" si="84"/>
        <v>83.914021882517261</v>
      </c>
      <c r="F2694">
        <f t="shared" si="85"/>
        <v>-4.8334399426197362E-2</v>
      </c>
    </row>
    <row r="2695" spans="1:6" x14ac:dyDescent="0.3">
      <c r="A2695">
        <v>22.437660000000001</v>
      </c>
      <c r="B2695">
        <v>239.2296</v>
      </c>
      <c r="C2695">
        <v>12.00328</v>
      </c>
      <c r="D2695">
        <v>-0.69122459999999997</v>
      </c>
      <c r="E2695">
        <f t="shared" si="84"/>
        <v>83.912204281568762</v>
      </c>
      <c r="F2695">
        <f t="shared" si="85"/>
        <v>-4.8321941868927201E-2</v>
      </c>
    </row>
    <row r="2696" spans="1:6" x14ac:dyDescent="0.3">
      <c r="A2696">
        <v>22.446000000000002</v>
      </c>
      <c r="B2696">
        <v>239.3116</v>
      </c>
      <c r="C2696">
        <v>12.00301</v>
      </c>
      <c r="D2696">
        <v>-0.69104620000000005</v>
      </c>
      <c r="E2696">
        <f t="shared" si="84"/>
        <v>83.910316772891463</v>
      </c>
      <c r="F2696">
        <f t="shared" si="85"/>
        <v>-4.8309470330111293E-2</v>
      </c>
    </row>
    <row r="2697" spans="1:6" x14ac:dyDescent="0.3">
      <c r="A2697">
        <v>22.454339999999998</v>
      </c>
      <c r="B2697">
        <v>239.39619999999999</v>
      </c>
      <c r="C2697">
        <v>12.00277</v>
      </c>
      <c r="D2697">
        <v>-0.69089219999999996</v>
      </c>
      <c r="E2697">
        <f t="shared" si="84"/>
        <v>83.908638987400536</v>
      </c>
      <c r="F2697">
        <f t="shared" si="85"/>
        <v>-4.8298704539877814E-2</v>
      </c>
    </row>
    <row r="2698" spans="1:6" x14ac:dyDescent="0.3">
      <c r="A2698">
        <v>22.462669999999999</v>
      </c>
      <c r="B2698">
        <v>239.4811</v>
      </c>
      <c r="C2698">
        <v>12.00253</v>
      </c>
      <c r="D2698">
        <v>-0.6907335</v>
      </c>
      <c r="E2698">
        <f t="shared" si="84"/>
        <v>83.906961201909596</v>
      </c>
      <c r="F2698">
        <f t="shared" si="85"/>
        <v>-4.8287610183319035E-2</v>
      </c>
    </row>
    <row r="2699" spans="1:6" x14ac:dyDescent="0.3">
      <c r="A2699">
        <v>22.471</v>
      </c>
      <c r="B2699">
        <v>239.5616</v>
      </c>
      <c r="C2699">
        <v>12.002280000000001</v>
      </c>
      <c r="D2699">
        <v>-0.69058260000000005</v>
      </c>
      <c r="E2699">
        <f t="shared" si="84"/>
        <v>83.905213508689883</v>
      </c>
      <c r="F2699">
        <f t="shared" si="85"/>
        <v>-4.8277061107044814E-2</v>
      </c>
    </row>
    <row r="2700" spans="1:6" x14ac:dyDescent="0.3">
      <c r="A2700">
        <v>22.479340000000001</v>
      </c>
      <c r="B2700">
        <v>239.64420000000001</v>
      </c>
      <c r="C2700">
        <v>12.002050000000001</v>
      </c>
      <c r="D2700">
        <v>-0.69041560000000002</v>
      </c>
      <c r="E2700">
        <f t="shared" si="84"/>
        <v>83.903605630927743</v>
      </c>
      <c r="F2700">
        <f t="shared" si="85"/>
        <v>-4.8265386516337085E-2</v>
      </c>
    </row>
    <row r="2701" spans="1:6" x14ac:dyDescent="0.3">
      <c r="A2701">
        <v>22.487670000000001</v>
      </c>
      <c r="B2701">
        <v>239.7336</v>
      </c>
      <c r="C2701">
        <v>12.00183</v>
      </c>
      <c r="D2701">
        <v>-0.69025389999999998</v>
      </c>
      <c r="E2701">
        <f t="shared" si="84"/>
        <v>83.902067660894389</v>
      </c>
      <c r="F2701">
        <f t="shared" si="85"/>
        <v>-4.825408243659194E-2</v>
      </c>
    </row>
    <row r="2702" spans="1:6" x14ac:dyDescent="0.3">
      <c r="A2702">
        <v>22.495999999999999</v>
      </c>
      <c r="B2702">
        <v>239.81700000000001</v>
      </c>
      <c r="C2702">
        <v>12.00163</v>
      </c>
      <c r="D2702">
        <v>-0.69008910000000001</v>
      </c>
      <c r="E2702">
        <f t="shared" si="84"/>
        <v>83.900669506318621</v>
      </c>
      <c r="F2702">
        <f t="shared" si="85"/>
        <v>-4.8242561642887552E-2</v>
      </c>
    </row>
    <row r="2703" spans="1:6" x14ac:dyDescent="0.3">
      <c r="A2703">
        <v>22.504339999999999</v>
      </c>
      <c r="B2703">
        <v>239.90020000000001</v>
      </c>
      <c r="C2703">
        <v>12.001440000000001</v>
      </c>
      <c r="D2703">
        <v>-0.68992189999999998</v>
      </c>
      <c r="E2703">
        <f t="shared" si="84"/>
        <v>83.899341259471626</v>
      </c>
      <c r="F2703">
        <f t="shared" si="85"/>
        <v>-4.8230873070634069E-2</v>
      </c>
    </row>
    <row r="2704" spans="1:6" x14ac:dyDescent="0.3">
      <c r="A2704">
        <v>22.51266</v>
      </c>
      <c r="B2704">
        <v>239.98249999999999</v>
      </c>
      <c r="C2704">
        <v>12.00128</v>
      </c>
      <c r="D2704">
        <v>-0.68976939999999998</v>
      </c>
      <c r="E2704">
        <f t="shared" si="84"/>
        <v>83.898222735811004</v>
      </c>
      <c r="F2704">
        <f t="shared" si="85"/>
        <v>-4.8220212141993783E-2</v>
      </c>
    </row>
    <row r="2705" spans="1:6" x14ac:dyDescent="0.3">
      <c r="A2705">
        <v>22.521000000000001</v>
      </c>
      <c r="B2705">
        <v>240.06700000000001</v>
      </c>
      <c r="C2705">
        <v>12.00109</v>
      </c>
      <c r="D2705">
        <v>-0.68960010000000005</v>
      </c>
      <c r="E2705">
        <f t="shared" si="84"/>
        <v>83.896894488964008</v>
      </c>
      <c r="F2705">
        <f t="shared" si="85"/>
        <v>-4.820837676350985E-2</v>
      </c>
    </row>
    <row r="2706" spans="1:6" x14ac:dyDescent="0.3">
      <c r="A2706">
        <v>22.529340000000001</v>
      </c>
      <c r="B2706">
        <v>240.14689999999999</v>
      </c>
      <c r="C2706">
        <v>12.000870000000001</v>
      </c>
      <c r="D2706">
        <v>-0.689415</v>
      </c>
      <c r="E2706">
        <f t="shared" si="84"/>
        <v>83.895356518930669</v>
      </c>
      <c r="F2706">
        <f t="shared" si="85"/>
        <v>-4.8195436842911041E-2</v>
      </c>
    </row>
    <row r="2707" spans="1:6" x14ac:dyDescent="0.3">
      <c r="A2707">
        <v>22.537659999999999</v>
      </c>
      <c r="B2707">
        <v>240.23339999999999</v>
      </c>
      <c r="C2707">
        <v>12.00065</v>
      </c>
      <c r="D2707">
        <v>-0.68921319999999997</v>
      </c>
      <c r="E2707">
        <f t="shared" si="84"/>
        <v>83.893818548897315</v>
      </c>
      <c r="F2707">
        <f t="shared" si="85"/>
        <v>-4.8181329463241468E-2</v>
      </c>
    </row>
    <row r="2708" spans="1:6" x14ac:dyDescent="0.3">
      <c r="A2708">
        <v>22.545999999999999</v>
      </c>
      <c r="B2708">
        <v>240.31569999999999</v>
      </c>
      <c r="C2708">
        <v>12.000439999999999</v>
      </c>
      <c r="D2708">
        <v>-0.68906679999999998</v>
      </c>
      <c r="E2708">
        <f t="shared" si="84"/>
        <v>83.892350486592733</v>
      </c>
      <c r="F2708">
        <f t="shared" si="85"/>
        <v>-4.8171094971746792E-2</v>
      </c>
    </row>
    <row r="2709" spans="1:6" x14ac:dyDescent="0.3">
      <c r="A2709">
        <v>22.55434</v>
      </c>
      <c r="B2709">
        <v>240.4024</v>
      </c>
      <c r="C2709">
        <v>12.00023</v>
      </c>
      <c r="D2709">
        <v>-0.68891279999999999</v>
      </c>
      <c r="E2709">
        <f t="shared" si="84"/>
        <v>83.890882424288179</v>
      </c>
      <c r="F2709">
        <f t="shared" si="85"/>
        <v>-4.816032918151332E-2</v>
      </c>
    </row>
    <row r="2710" spans="1:6" x14ac:dyDescent="0.3">
      <c r="A2710">
        <v>22.562660000000001</v>
      </c>
      <c r="B2710">
        <v>240.48159999999999</v>
      </c>
      <c r="C2710">
        <v>12.000019999999999</v>
      </c>
      <c r="D2710">
        <v>-0.68876510000000002</v>
      </c>
      <c r="E2710">
        <f t="shared" si="84"/>
        <v>83.889414361983611</v>
      </c>
      <c r="F2710">
        <f t="shared" si="85"/>
        <v>-4.8150003809971219E-2</v>
      </c>
    </row>
    <row r="2711" spans="1:6" x14ac:dyDescent="0.3">
      <c r="A2711">
        <v>22.571000000000002</v>
      </c>
      <c r="B2711">
        <v>240.5643</v>
      </c>
      <c r="C2711">
        <v>11.9998</v>
      </c>
      <c r="D2711">
        <v>-0.68856439999999997</v>
      </c>
      <c r="E2711">
        <f t="shared" si="84"/>
        <v>83.887876391950272</v>
      </c>
      <c r="F2711">
        <f t="shared" si="85"/>
        <v>-4.813597332880331E-2</v>
      </c>
    </row>
    <row r="2712" spans="1:6" x14ac:dyDescent="0.3">
      <c r="A2712">
        <v>22.579339999999998</v>
      </c>
      <c r="B2712">
        <v>240.65100000000001</v>
      </c>
      <c r="C2712">
        <v>11.99953</v>
      </c>
      <c r="D2712">
        <v>-0.68841019999999997</v>
      </c>
      <c r="E2712">
        <f t="shared" si="84"/>
        <v>83.885988883272972</v>
      </c>
      <c r="F2712">
        <f t="shared" si="85"/>
        <v>-4.8125193557024083E-2</v>
      </c>
    </row>
    <row r="2713" spans="1:6" x14ac:dyDescent="0.3">
      <c r="A2713">
        <v>22.587669999999999</v>
      </c>
      <c r="B2713">
        <v>240.73419999999999</v>
      </c>
      <c r="C2713">
        <v>11.999280000000001</v>
      </c>
      <c r="D2713">
        <v>-0.68825340000000002</v>
      </c>
      <c r="E2713">
        <f t="shared" si="84"/>
        <v>83.88424119005326</v>
      </c>
      <c r="F2713">
        <f t="shared" si="85"/>
        <v>-4.8114232025150007E-2</v>
      </c>
    </row>
    <row r="2714" spans="1:6" x14ac:dyDescent="0.3">
      <c r="A2714">
        <v>22.596</v>
      </c>
      <c r="B2714">
        <v>240.81549999999999</v>
      </c>
      <c r="C2714">
        <v>11.99905</v>
      </c>
      <c r="D2714">
        <v>-0.68809880000000001</v>
      </c>
      <c r="E2714">
        <f t="shared" si="84"/>
        <v>83.882633312291105</v>
      </c>
      <c r="F2714">
        <f t="shared" si="85"/>
        <v>-4.8103424290279258E-2</v>
      </c>
    </row>
    <row r="2715" spans="1:6" x14ac:dyDescent="0.3">
      <c r="A2715">
        <v>22.604340000000001</v>
      </c>
      <c r="B2715">
        <v>240.8981</v>
      </c>
      <c r="C2715">
        <v>11.99884</v>
      </c>
      <c r="D2715">
        <v>-0.68793179999999998</v>
      </c>
      <c r="E2715">
        <f t="shared" si="84"/>
        <v>83.881165249986537</v>
      </c>
      <c r="F2715">
        <f t="shared" si="85"/>
        <v>-4.8091749699571536E-2</v>
      </c>
    </row>
    <row r="2716" spans="1:6" x14ac:dyDescent="0.3">
      <c r="A2716">
        <v>22.612670000000001</v>
      </c>
      <c r="B2716">
        <v>240.98679999999999</v>
      </c>
      <c r="C2716">
        <v>11.99863</v>
      </c>
      <c r="D2716">
        <v>-0.68778470000000003</v>
      </c>
      <c r="E2716">
        <f t="shared" si="84"/>
        <v>83.879697187681984</v>
      </c>
      <c r="F2716">
        <f t="shared" si="85"/>
        <v>-4.8081466272666712E-2</v>
      </c>
    </row>
    <row r="2717" spans="1:6" x14ac:dyDescent="0.3">
      <c r="A2717">
        <v>22.620999999999999</v>
      </c>
      <c r="B2717">
        <v>241.06819999999999</v>
      </c>
      <c r="C2717">
        <v>11.99841</v>
      </c>
      <c r="D2717">
        <v>-0.68762500000000004</v>
      </c>
      <c r="E2717">
        <f t="shared" si="84"/>
        <v>83.87815921764863</v>
      </c>
      <c r="F2717">
        <f t="shared" si="85"/>
        <v>-4.807030200837914E-2</v>
      </c>
    </row>
    <row r="2718" spans="1:6" x14ac:dyDescent="0.3">
      <c r="A2718">
        <v>22.629339999999999</v>
      </c>
      <c r="B2718">
        <v>241.1516</v>
      </c>
      <c r="C2718">
        <v>11.99818</v>
      </c>
      <c r="D2718">
        <v>-0.68744380000000005</v>
      </c>
      <c r="E2718">
        <f t="shared" si="84"/>
        <v>83.87655133988649</v>
      </c>
      <c r="F2718">
        <f t="shared" si="85"/>
        <v>-4.805763472792262E-2</v>
      </c>
    </row>
    <row r="2719" spans="1:6" x14ac:dyDescent="0.3">
      <c r="A2719">
        <v>22.63766</v>
      </c>
      <c r="B2719">
        <v>241.2304</v>
      </c>
      <c r="C2719">
        <v>11.997920000000001</v>
      </c>
      <c r="D2719">
        <v>-0.68725049999999999</v>
      </c>
      <c r="E2719">
        <f t="shared" si="84"/>
        <v>83.874733738937977</v>
      </c>
      <c r="F2719">
        <f t="shared" si="85"/>
        <v>-4.8044121563947745E-2</v>
      </c>
    </row>
    <row r="2720" spans="1:6" x14ac:dyDescent="0.3">
      <c r="A2720">
        <v>22.646000000000001</v>
      </c>
      <c r="B2720">
        <v>241.31729999999999</v>
      </c>
      <c r="C2720">
        <v>11.997680000000001</v>
      </c>
      <c r="D2720">
        <v>-0.68708380000000002</v>
      </c>
      <c r="E2720">
        <f t="shared" si="84"/>
        <v>83.87305595344705</v>
      </c>
      <c r="F2720">
        <f t="shared" si="85"/>
        <v>-4.8032467945558661E-2</v>
      </c>
    </row>
    <row r="2721" spans="1:6" x14ac:dyDescent="0.3">
      <c r="A2721">
        <v>22.654340000000001</v>
      </c>
      <c r="B2721">
        <v>241.3973</v>
      </c>
      <c r="C2721">
        <v>11.997400000000001</v>
      </c>
      <c r="D2721">
        <v>-0.68695280000000003</v>
      </c>
      <c r="E2721">
        <f t="shared" si="84"/>
        <v>83.871098537040965</v>
      </c>
      <c r="F2721">
        <f t="shared" si="85"/>
        <v>-4.8023310033087331E-2</v>
      </c>
    </row>
    <row r="2722" spans="1:6" x14ac:dyDescent="0.3">
      <c r="A2722">
        <v>22.662659999999999</v>
      </c>
      <c r="B2722">
        <v>241.48480000000001</v>
      </c>
      <c r="C2722">
        <v>11.99718</v>
      </c>
      <c r="D2722">
        <v>-0.68677739999999998</v>
      </c>
      <c r="E2722">
        <f t="shared" si="84"/>
        <v>83.869560567007611</v>
      </c>
      <c r="F2722">
        <f t="shared" si="85"/>
        <v>-4.8011048217457775E-2</v>
      </c>
    </row>
    <row r="2723" spans="1:6" x14ac:dyDescent="0.3">
      <c r="A2723">
        <v>22.670999999999999</v>
      </c>
      <c r="B2723">
        <v>241.56729999999999</v>
      </c>
      <c r="C2723">
        <v>11.99694</v>
      </c>
      <c r="D2723">
        <v>-0.68662749999999995</v>
      </c>
      <c r="E2723">
        <f t="shared" si="84"/>
        <v>83.867882781516684</v>
      </c>
      <c r="F2723">
        <f t="shared" si="85"/>
        <v>-4.8000569048912339E-2</v>
      </c>
    </row>
    <row r="2724" spans="1:6" x14ac:dyDescent="0.3">
      <c r="A2724">
        <v>22.67934</v>
      </c>
      <c r="B2724">
        <v>241.65010000000001</v>
      </c>
      <c r="C2724">
        <v>11.99666</v>
      </c>
      <c r="D2724">
        <v>-0.6864768</v>
      </c>
      <c r="E2724">
        <f t="shared" si="84"/>
        <v>83.865925365110598</v>
      </c>
      <c r="F2724">
        <f t="shared" si="85"/>
        <v>-4.7990033954183872E-2</v>
      </c>
    </row>
    <row r="2725" spans="1:6" x14ac:dyDescent="0.3">
      <c r="A2725">
        <v>22.687660000000001</v>
      </c>
      <c r="B2725">
        <v>241.73519999999999</v>
      </c>
      <c r="C2725">
        <v>11.996409999999999</v>
      </c>
      <c r="D2725">
        <v>-0.68633</v>
      </c>
      <c r="E2725">
        <f t="shared" si="84"/>
        <v>83.864177671890857</v>
      </c>
      <c r="F2725">
        <f t="shared" si="85"/>
        <v>-4.797977149959768E-2</v>
      </c>
    </row>
    <row r="2726" spans="1:6" x14ac:dyDescent="0.3">
      <c r="A2726">
        <v>22.696000000000002</v>
      </c>
      <c r="B2726">
        <v>241.8135</v>
      </c>
      <c r="C2726">
        <v>11.99614</v>
      </c>
      <c r="D2726">
        <v>-0.68618400000000002</v>
      </c>
      <c r="E2726">
        <f t="shared" si="84"/>
        <v>83.862290163213586</v>
      </c>
      <c r="F2726">
        <f t="shared" si="85"/>
        <v>-4.796956497119452E-2</v>
      </c>
    </row>
    <row r="2727" spans="1:6" x14ac:dyDescent="0.3">
      <c r="A2727">
        <v>22.704339999999998</v>
      </c>
      <c r="B2727">
        <v>241.90430000000001</v>
      </c>
      <c r="C2727">
        <v>11.995889999999999</v>
      </c>
      <c r="D2727">
        <v>-0.68604419999999999</v>
      </c>
      <c r="E2727">
        <f t="shared" si="84"/>
        <v>83.860542469993845</v>
      </c>
      <c r="F2727">
        <f t="shared" si="85"/>
        <v>-4.7959791870709846E-2</v>
      </c>
    </row>
    <row r="2728" spans="1:6" x14ac:dyDescent="0.3">
      <c r="A2728">
        <v>22.712669999999999</v>
      </c>
      <c r="B2728">
        <v>241.98599999999999</v>
      </c>
      <c r="C2728">
        <v>11.99567</v>
      </c>
      <c r="D2728">
        <v>-0.68590090000000004</v>
      </c>
      <c r="E2728">
        <f t="shared" si="84"/>
        <v>83.859004499960506</v>
      </c>
      <c r="F2728">
        <f t="shared" si="85"/>
        <v>-4.794977409317442E-2</v>
      </c>
    </row>
    <row r="2729" spans="1:6" x14ac:dyDescent="0.3">
      <c r="A2729">
        <v>22.721</v>
      </c>
      <c r="B2729">
        <v>242.06610000000001</v>
      </c>
      <c r="C2729">
        <v>11.995480000000001</v>
      </c>
      <c r="D2729">
        <v>-0.68572160000000004</v>
      </c>
      <c r="E2729">
        <f t="shared" si="84"/>
        <v>83.857676253113524</v>
      </c>
      <c r="F2729">
        <f t="shared" si="85"/>
        <v>-4.7937239637402596E-2</v>
      </c>
    </row>
    <row r="2730" spans="1:6" x14ac:dyDescent="0.3">
      <c r="A2730">
        <v>22.729340000000001</v>
      </c>
      <c r="B2730">
        <v>242.14840000000001</v>
      </c>
      <c r="C2730">
        <v>11.995240000000001</v>
      </c>
      <c r="D2730">
        <v>-0.68558350000000001</v>
      </c>
      <c r="E2730">
        <f t="shared" si="84"/>
        <v>83.855998467622598</v>
      </c>
      <c r="F2730">
        <f t="shared" si="85"/>
        <v>-4.7927585380056863E-2</v>
      </c>
    </row>
    <row r="2731" spans="1:6" x14ac:dyDescent="0.3">
      <c r="A2731">
        <v>22.737670000000001</v>
      </c>
      <c r="B2731">
        <v>242.23140000000001</v>
      </c>
      <c r="C2731">
        <v>11.995039999999999</v>
      </c>
      <c r="D2731">
        <v>-0.68542320000000001</v>
      </c>
      <c r="E2731">
        <f t="shared" si="84"/>
        <v>83.854600313046802</v>
      </c>
      <c r="F2731">
        <f t="shared" si="85"/>
        <v>-4.791637917113202E-2</v>
      </c>
    </row>
    <row r="2732" spans="1:6" x14ac:dyDescent="0.3">
      <c r="A2732">
        <v>22.745999999999999</v>
      </c>
      <c r="B2732">
        <v>242.3169</v>
      </c>
      <c r="C2732">
        <v>11.994809999999999</v>
      </c>
      <c r="D2732">
        <v>-0.68526849999999995</v>
      </c>
      <c r="E2732">
        <f t="shared" si="84"/>
        <v>83.852992435284662</v>
      </c>
      <c r="F2732">
        <f t="shared" si="85"/>
        <v>-4.7905564445488394E-2</v>
      </c>
    </row>
    <row r="2733" spans="1:6" x14ac:dyDescent="0.3">
      <c r="A2733">
        <v>22.754339999999999</v>
      </c>
      <c r="B2733">
        <v>242.4023</v>
      </c>
      <c r="C2733">
        <v>11.994619999999999</v>
      </c>
      <c r="D2733">
        <v>-0.68508029999999998</v>
      </c>
      <c r="E2733">
        <f t="shared" si="84"/>
        <v>83.851664188437681</v>
      </c>
      <c r="F2733">
        <f t="shared" si="85"/>
        <v>-4.7892407810930349E-2</v>
      </c>
    </row>
    <row r="2734" spans="1:6" x14ac:dyDescent="0.3">
      <c r="A2734">
        <v>22.76266</v>
      </c>
      <c r="B2734">
        <v>242.4864</v>
      </c>
      <c r="C2734">
        <v>11.99442</v>
      </c>
      <c r="D2734">
        <v>-0.68490399999999996</v>
      </c>
      <c r="E2734">
        <f t="shared" si="84"/>
        <v>83.850266033861914</v>
      </c>
      <c r="F2734">
        <f t="shared" si="85"/>
        <v>-4.788008307834489E-2</v>
      </c>
    </row>
    <row r="2735" spans="1:6" x14ac:dyDescent="0.3">
      <c r="A2735">
        <v>22.771000000000001</v>
      </c>
      <c r="B2735">
        <v>242.56989999999999</v>
      </c>
      <c r="C2735">
        <v>11.994199999999999</v>
      </c>
      <c r="D2735">
        <v>-0.68474409999999997</v>
      </c>
      <c r="E2735">
        <f t="shared" si="84"/>
        <v>83.848728063828545</v>
      </c>
      <c r="F2735">
        <f t="shared" si="85"/>
        <v>-4.7868904832511563E-2</v>
      </c>
    </row>
    <row r="2736" spans="1:6" x14ac:dyDescent="0.3">
      <c r="A2736">
        <v>22.779340000000001</v>
      </c>
      <c r="B2736">
        <v>242.65309999999999</v>
      </c>
      <c r="C2736">
        <v>11.994</v>
      </c>
      <c r="D2736">
        <v>-0.6845658</v>
      </c>
      <c r="E2736">
        <f t="shared" si="84"/>
        <v>83.847329909252778</v>
      </c>
      <c r="F2736">
        <f t="shared" si="85"/>
        <v>-4.7856440284468532E-2</v>
      </c>
    </row>
    <row r="2737" spans="1:6" x14ac:dyDescent="0.3">
      <c r="A2737">
        <v>22.787659999999999</v>
      </c>
      <c r="B2737">
        <v>242.7362</v>
      </c>
      <c r="C2737">
        <v>11.993790000000001</v>
      </c>
      <c r="D2737">
        <v>-0.68437570000000003</v>
      </c>
      <c r="E2737">
        <f t="shared" si="84"/>
        <v>83.845861846948225</v>
      </c>
      <c r="F2737">
        <f t="shared" si="85"/>
        <v>-4.7843150825225784E-2</v>
      </c>
    </row>
    <row r="2738" spans="1:6" x14ac:dyDescent="0.3">
      <c r="A2738">
        <v>22.795999999999999</v>
      </c>
      <c r="B2738">
        <v>242.81800000000001</v>
      </c>
      <c r="C2738">
        <v>11.993539999999999</v>
      </c>
      <c r="D2738">
        <v>-0.68419160000000001</v>
      </c>
      <c r="E2738">
        <f t="shared" si="84"/>
        <v>83.844114153728484</v>
      </c>
      <c r="F2738">
        <f t="shared" si="85"/>
        <v>-4.7830280812355776E-2</v>
      </c>
    </row>
    <row r="2739" spans="1:6" x14ac:dyDescent="0.3">
      <c r="A2739">
        <v>22.80434</v>
      </c>
      <c r="B2739">
        <v>242.89920000000001</v>
      </c>
      <c r="C2739">
        <v>11.993309999999999</v>
      </c>
      <c r="D2739">
        <v>-0.68406909999999999</v>
      </c>
      <c r="E2739">
        <f t="shared" si="84"/>
        <v>83.842506275966343</v>
      </c>
      <c r="F2739">
        <f t="shared" si="85"/>
        <v>-4.7821717115579143E-2</v>
      </c>
    </row>
    <row r="2740" spans="1:6" x14ac:dyDescent="0.3">
      <c r="A2740">
        <v>22.812660000000001</v>
      </c>
      <c r="B2740">
        <v>242.99</v>
      </c>
      <c r="C2740">
        <v>11.993130000000001</v>
      </c>
      <c r="D2740">
        <v>-0.68389160000000004</v>
      </c>
      <c r="E2740">
        <f t="shared" si="84"/>
        <v>83.841247936848163</v>
      </c>
      <c r="F2740">
        <f t="shared" si="85"/>
        <v>-4.7809308493719144E-2</v>
      </c>
    </row>
    <row r="2741" spans="1:6" x14ac:dyDescent="0.3">
      <c r="A2741">
        <v>22.821000000000002</v>
      </c>
      <c r="B2741">
        <v>243.07159999999999</v>
      </c>
      <c r="C2741">
        <v>11.992900000000001</v>
      </c>
      <c r="D2741">
        <v>-0.68372429999999995</v>
      </c>
      <c r="E2741">
        <f t="shared" si="84"/>
        <v>83.839640059086022</v>
      </c>
      <c r="F2741">
        <f t="shared" si="85"/>
        <v>-4.7797612930692776E-2</v>
      </c>
    </row>
    <row r="2742" spans="1:6" x14ac:dyDescent="0.3">
      <c r="A2742">
        <v>22.829339999999998</v>
      </c>
      <c r="B2742">
        <v>243.1584</v>
      </c>
      <c r="C2742">
        <v>11.99269</v>
      </c>
      <c r="D2742">
        <v>-0.68356779999999995</v>
      </c>
      <c r="E2742">
        <f t="shared" si="84"/>
        <v>83.83817199678144</v>
      </c>
      <c r="F2742">
        <f t="shared" si="85"/>
        <v>-4.7786672371137331E-2</v>
      </c>
    </row>
    <row r="2743" spans="1:6" x14ac:dyDescent="0.3">
      <c r="A2743">
        <v>22.837669999999999</v>
      </c>
      <c r="B2743">
        <v>243.2405</v>
      </c>
      <c r="C2743">
        <v>11.99244</v>
      </c>
      <c r="D2743">
        <v>-0.68341819999999998</v>
      </c>
      <c r="E2743">
        <f t="shared" si="84"/>
        <v>83.836424303561728</v>
      </c>
      <c r="F2743">
        <f t="shared" si="85"/>
        <v>-4.7776214174910535E-2</v>
      </c>
    </row>
    <row r="2744" spans="1:6" x14ac:dyDescent="0.3">
      <c r="A2744">
        <v>22.846</v>
      </c>
      <c r="B2744">
        <v>243.3218</v>
      </c>
      <c r="C2744">
        <v>11.99222</v>
      </c>
      <c r="D2744">
        <v>-0.68327510000000002</v>
      </c>
      <c r="E2744">
        <f t="shared" si="84"/>
        <v>83.834886333528374</v>
      </c>
      <c r="F2744">
        <f t="shared" si="85"/>
        <v>-4.7766210378920863E-2</v>
      </c>
    </row>
    <row r="2745" spans="1:6" x14ac:dyDescent="0.3">
      <c r="A2745">
        <v>22.854340000000001</v>
      </c>
      <c r="B2745">
        <v>243.40520000000001</v>
      </c>
      <c r="C2745">
        <v>11.991989999999999</v>
      </c>
      <c r="D2745">
        <v>-0.68312070000000003</v>
      </c>
      <c r="E2745">
        <f t="shared" si="84"/>
        <v>83.833278455766234</v>
      </c>
      <c r="F2745">
        <f t="shared" si="85"/>
        <v>-4.7755416625595876E-2</v>
      </c>
    </row>
    <row r="2746" spans="1:6" x14ac:dyDescent="0.3">
      <c r="A2746">
        <v>22.862670000000001</v>
      </c>
      <c r="B2746">
        <v>243.49199999999999</v>
      </c>
      <c r="C2746">
        <v>11.991759999999999</v>
      </c>
      <c r="D2746">
        <v>-0.68297379999999996</v>
      </c>
      <c r="E2746">
        <f t="shared" si="84"/>
        <v>83.831670578004093</v>
      </c>
      <c r="F2746">
        <f t="shared" si="85"/>
        <v>-4.7745147180236806E-2</v>
      </c>
    </row>
    <row r="2747" spans="1:6" x14ac:dyDescent="0.3">
      <c r="A2747">
        <v>22.870999999999999</v>
      </c>
      <c r="B2747">
        <v>243.5754</v>
      </c>
      <c r="C2747">
        <v>11.99152</v>
      </c>
      <c r="D2747">
        <v>-0.68282659999999995</v>
      </c>
      <c r="E2747">
        <f t="shared" si="84"/>
        <v>83.829992792513167</v>
      </c>
      <c r="F2747">
        <f t="shared" si="85"/>
        <v>-4.7734856762559091E-2</v>
      </c>
    </row>
    <row r="2748" spans="1:6" x14ac:dyDescent="0.3">
      <c r="A2748">
        <v>22.879339999999999</v>
      </c>
      <c r="B2748">
        <v>243.65870000000001</v>
      </c>
      <c r="C2748">
        <v>11.99131</v>
      </c>
      <c r="D2748">
        <v>-0.68265480000000001</v>
      </c>
      <c r="E2748">
        <f t="shared" si="84"/>
        <v>83.828524730208599</v>
      </c>
      <c r="F2748">
        <f t="shared" si="85"/>
        <v>-4.7722846614753185E-2</v>
      </c>
    </row>
    <row r="2749" spans="1:6" x14ac:dyDescent="0.3">
      <c r="A2749">
        <v>22.88766</v>
      </c>
      <c r="B2749">
        <v>243.73990000000001</v>
      </c>
      <c r="C2749">
        <v>11.991070000000001</v>
      </c>
      <c r="D2749">
        <v>-0.68246569999999995</v>
      </c>
      <c r="E2749">
        <f t="shared" si="84"/>
        <v>83.826846944717673</v>
      </c>
      <c r="F2749">
        <f t="shared" si="85"/>
        <v>-4.7709627063239224E-2</v>
      </c>
    </row>
    <row r="2750" spans="1:6" x14ac:dyDescent="0.3">
      <c r="A2750">
        <v>22.896000000000001</v>
      </c>
      <c r="B2750">
        <v>243.8219</v>
      </c>
      <c r="C2750">
        <v>11.990780000000001</v>
      </c>
      <c r="D2750">
        <v>-0.68227300000000002</v>
      </c>
      <c r="E2750">
        <f t="shared" si="84"/>
        <v>83.824819620582801</v>
      </c>
      <c r="F2750">
        <f t="shared" si="85"/>
        <v>-4.7696155843901633E-2</v>
      </c>
    </row>
    <row r="2751" spans="1:6" x14ac:dyDescent="0.3">
      <c r="A2751">
        <v>22.904340000000001</v>
      </c>
      <c r="B2751">
        <v>243.9076</v>
      </c>
      <c r="C2751">
        <v>11.99053</v>
      </c>
      <c r="D2751">
        <v>-0.68209470000000005</v>
      </c>
      <c r="E2751">
        <f t="shared" si="84"/>
        <v>83.823071927363074</v>
      </c>
      <c r="F2751">
        <f t="shared" si="85"/>
        <v>-4.7683691295858602E-2</v>
      </c>
    </row>
    <row r="2752" spans="1:6" x14ac:dyDescent="0.3">
      <c r="A2752">
        <v>22.912659999999999</v>
      </c>
      <c r="B2752">
        <v>243.99170000000001</v>
      </c>
      <c r="C2752">
        <v>11.990270000000001</v>
      </c>
      <c r="D2752">
        <v>-0.68193530000000002</v>
      </c>
      <c r="E2752">
        <f t="shared" si="84"/>
        <v>83.821254326414575</v>
      </c>
      <c r="F2752">
        <f t="shared" si="85"/>
        <v>-4.7672548003889668E-2</v>
      </c>
    </row>
    <row r="2753" spans="1:6" x14ac:dyDescent="0.3">
      <c r="A2753">
        <v>22.920999999999999</v>
      </c>
      <c r="B2753">
        <v>244.0752</v>
      </c>
      <c r="C2753">
        <v>11.99004</v>
      </c>
      <c r="D2753">
        <v>-0.68177639999999995</v>
      </c>
      <c r="E2753">
        <f t="shared" si="84"/>
        <v>83.819646448652435</v>
      </c>
      <c r="F2753">
        <f t="shared" si="85"/>
        <v>-4.7661439665785128E-2</v>
      </c>
    </row>
    <row r="2754" spans="1:6" x14ac:dyDescent="0.3">
      <c r="A2754">
        <v>22.92934</v>
      </c>
      <c r="B2754">
        <v>244.15799999999999</v>
      </c>
      <c r="C2754">
        <v>11.98978</v>
      </c>
      <c r="D2754">
        <v>-0.68159820000000004</v>
      </c>
      <c r="E2754">
        <f t="shared" si="84"/>
        <v>83.817828847703908</v>
      </c>
      <c r="F2754">
        <f t="shared" si="85"/>
        <v>-4.7648982108514974E-2</v>
      </c>
    </row>
    <row r="2755" spans="1:6" x14ac:dyDescent="0.3">
      <c r="A2755">
        <v>22.937660000000001</v>
      </c>
      <c r="B2755">
        <v>244.2406</v>
      </c>
      <c r="C2755">
        <v>11.989509999999999</v>
      </c>
      <c r="D2755">
        <v>-0.68145599999999995</v>
      </c>
      <c r="E2755">
        <f t="shared" ref="E2755:E2818" si="86">C2755/14.30457*100</f>
        <v>83.815941339026608</v>
      </c>
      <c r="F2755">
        <f t="shared" ref="F2755:F2818" si="87">D2755/14.30457</f>
        <v>-4.7639041229481205E-2</v>
      </c>
    </row>
    <row r="2756" spans="1:6" x14ac:dyDescent="0.3">
      <c r="A2756">
        <v>22.946000000000002</v>
      </c>
      <c r="B2756">
        <v>244.32660000000001</v>
      </c>
      <c r="C2756">
        <v>11.98925</v>
      </c>
      <c r="D2756">
        <v>-0.681315</v>
      </c>
      <c r="E2756">
        <f t="shared" si="86"/>
        <v>83.814123738078123</v>
      </c>
      <c r="F2756">
        <f t="shared" si="87"/>
        <v>-4.762918423972199E-2</v>
      </c>
    </row>
    <row r="2757" spans="1:6" x14ac:dyDescent="0.3">
      <c r="A2757">
        <v>22.954339999999998</v>
      </c>
      <c r="B2757">
        <v>244.4068</v>
      </c>
      <c r="C2757">
        <v>11.989000000000001</v>
      </c>
      <c r="D2757">
        <v>-0.68120250000000004</v>
      </c>
      <c r="E2757">
        <f t="shared" si="86"/>
        <v>83.812376044858397</v>
      </c>
      <c r="F2757">
        <f t="shared" si="87"/>
        <v>-4.7621319620233256E-2</v>
      </c>
    </row>
    <row r="2758" spans="1:6" x14ac:dyDescent="0.3">
      <c r="A2758">
        <v>22.962669999999999</v>
      </c>
      <c r="B2758">
        <v>244.4948</v>
      </c>
      <c r="C2758">
        <v>11.98878</v>
      </c>
      <c r="D2758">
        <v>-0.68108199999999997</v>
      </c>
      <c r="E2758">
        <f t="shared" si="86"/>
        <v>83.810838074825043</v>
      </c>
      <c r="F2758">
        <f t="shared" si="87"/>
        <v>-4.7612895738914203E-2</v>
      </c>
    </row>
    <row r="2759" spans="1:6" x14ac:dyDescent="0.3">
      <c r="A2759">
        <v>22.971</v>
      </c>
      <c r="B2759">
        <v>244.57550000000001</v>
      </c>
      <c r="C2759">
        <v>11.98856</v>
      </c>
      <c r="D2759">
        <v>-0.68095000000000006</v>
      </c>
      <c r="E2759">
        <f t="shared" si="86"/>
        <v>83.809300104791689</v>
      </c>
      <c r="F2759">
        <f t="shared" si="87"/>
        <v>-4.7603667918714093E-2</v>
      </c>
    </row>
    <row r="2760" spans="1:6" x14ac:dyDescent="0.3">
      <c r="A2760">
        <v>22.979340000000001</v>
      </c>
      <c r="B2760">
        <v>244.66249999999999</v>
      </c>
      <c r="C2760">
        <v>11.988350000000001</v>
      </c>
      <c r="D2760">
        <v>-0.68082039999999999</v>
      </c>
      <c r="E2760">
        <f t="shared" si="86"/>
        <v>83.807832042487135</v>
      </c>
      <c r="F2760">
        <f t="shared" si="87"/>
        <v>-4.7594607877063065E-2</v>
      </c>
    </row>
    <row r="2761" spans="1:6" x14ac:dyDescent="0.3">
      <c r="A2761">
        <v>22.987670000000001</v>
      </c>
      <c r="B2761">
        <v>244.74700000000001</v>
      </c>
      <c r="C2761">
        <v>11.988149999999999</v>
      </c>
      <c r="D2761">
        <v>-0.68065719999999996</v>
      </c>
      <c r="E2761">
        <f t="shared" si="86"/>
        <v>83.806433887911339</v>
      </c>
      <c r="F2761">
        <f t="shared" si="87"/>
        <v>-4.7583198935724734E-2</v>
      </c>
    </row>
    <row r="2762" spans="1:6" x14ac:dyDescent="0.3">
      <c r="A2762">
        <v>22.995999999999999</v>
      </c>
      <c r="B2762">
        <v>244.82769999999999</v>
      </c>
      <c r="C2762">
        <v>11.98795</v>
      </c>
      <c r="D2762">
        <v>-0.68047559999999996</v>
      </c>
      <c r="E2762">
        <f t="shared" si="86"/>
        <v>83.805035733335558</v>
      </c>
      <c r="F2762">
        <f t="shared" si="87"/>
        <v>-4.7570503692176691E-2</v>
      </c>
    </row>
    <row r="2763" spans="1:6" x14ac:dyDescent="0.3">
      <c r="A2763">
        <v>23.004339999999999</v>
      </c>
      <c r="B2763">
        <v>244.9136</v>
      </c>
      <c r="C2763">
        <v>11.98775</v>
      </c>
      <c r="D2763">
        <v>-0.68032060000000005</v>
      </c>
      <c r="E2763">
        <f t="shared" si="86"/>
        <v>83.80363757875979</v>
      </c>
      <c r="F2763">
        <f t="shared" si="87"/>
        <v>-4.755966799421444E-2</v>
      </c>
    </row>
    <row r="2764" spans="1:6" x14ac:dyDescent="0.3">
      <c r="A2764">
        <v>23.01266</v>
      </c>
      <c r="B2764">
        <v>244.9956</v>
      </c>
      <c r="C2764">
        <v>11.98757</v>
      </c>
      <c r="D2764">
        <v>-0.68017760000000005</v>
      </c>
      <c r="E2764">
        <f t="shared" si="86"/>
        <v>83.802379239641596</v>
      </c>
      <c r="F2764">
        <f t="shared" si="87"/>
        <v>-4.7549671188997646E-2</v>
      </c>
    </row>
    <row r="2765" spans="1:6" x14ac:dyDescent="0.3">
      <c r="A2765">
        <v>23.021000000000001</v>
      </c>
      <c r="B2765">
        <v>245.0787</v>
      </c>
      <c r="C2765">
        <v>11.98739</v>
      </c>
      <c r="D2765">
        <v>-0.68001469999999997</v>
      </c>
      <c r="E2765">
        <f t="shared" si="86"/>
        <v>83.801120900523401</v>
      </c>
      <c r="F2765">
        <f t="shared" si="87"/>
        <v>-4.7538283219977946E-2</v>
      </c>
    </row>
    <row r="2766" spans="1:6" x14ac:dyDescent="0.3">
      <c r="A2766">
        <v>23.029340000000001</v>
      </c>
      <c r="B2766">
        <v>245.1617</v>
      </c>
      <c r="C2766">
        <v>11.9872</v>
      </c>
      <c r="D2766">
        <v>-0.67984250000000002</v>
      </c>
      <c r="E2766">
        <f t="shared" si="86"/>
        <v>83.799792653676406</v>
      </c>
      <c r="F2766">
        <f t="shared" si="87"/>
        <v>-4.7526245109080524E-2</v>
      </c>
    </row>
    <row r="2767" spans="1:6" x14ac:dyDescent="0.3">
      <c r="A2767">
        <v>23.037659999999999</v>
      </c>
      <c r="B2767">
        <v>245.2422</v>
      </c>
      <c r="C2767">
        <v>11.987019999999999</v>
      </c>
      <c r="D2767">
        <v>-0.67964599999999997</v>
      </c>
      <c r="E2767">
        <f t="shared" si="86"/>
        <v>83.798534314558211</v>
      </c>
      <c r="F2767">
        <f t="shared" si="87"/>
        <v>-4.7512508240373529E-2</v>
      </c>
    </row>
    <row r="2768" spans="1:6" x14ac:dyDescent="0.3">
      <c r="A2768">
        <v>23.045999999999999</v>
      </c>
      <c r="B2768">
        <v>245.3312</v>
      </c>
      <c r="C2768">
        <v>11.986800000000001</v>
      </c>
      <c r="D2768">
        <v>-0.67948759999999997</v>
      </c>
      <c r="E2768">
        <f t="shared" si="86"/>
        <v>83.796996344524871</v>
      </c>
      <c r="F2768">
        <f t="shared" si="87"/>
        <v>-4.7501434856133389E-2</v>
      </c>
    </row>
    <row r="2769" spans="1:6" x14ac:dyDescent="0.3">
      <c r="A2769">
        <v>23.05434</v>
      </c>
      <c r="B2769">
        <v>245.40700000000001</v>
      </c>
      <c r="C2769">
        <v>11.98659</v>
      </c>
      <c r="D2769">
        <v>-0.67930389999999996</v>
      </c>
      <c r="E2769">
        <f t="shared" si="86"/>
        <v>83.795528282220303</v>
      </c>
      <c r="F2769">
        <f t="shared" si="87"/>
        <v>-4.7488592806354889E-2</v>
      </c>
    </row>
    <row r="2770" spans="1:6" x14ac:dyDescent="0.3">
      <c r="A2770">
        <v>23.062660000000001</v>
      </c>
      <c r="B2770">
        <v>245.49600000000001</v>
      </c>
      <c r="C2770">
        <v>11.986370000000001</v>
      </c>
      <c r="D2770">
        <v>-0.67914859999999999</v>
      </c>
      <c r="E2770">
        <f t="shared" si="86"/>
        <v>83.793990312186949</v>
      </c>
      <c r="F2770">
        <f t="shared" si="87"/>
        <v>-4.7477736136073992E-2</v>
      </c>
    </row>
    <row r="2771" spans="1:6" x14ac:dyDescent="0.3">
      <c r="A2771">
        <v>23.071000000000002</v>
      </c>
      <c r="B2771">
        <v>245.5746</v>
      </c>
      <c r="C2771">
        <v>11.986140000000001</v>
      </c>
      <c r="D2771">
        <v>-0.67898939999999997</v>
      </c>
      <c r="E2771">
        <f t="shared" si="86"/>
        <v>83.792382434424809</v>
      </c>
      <c r="F2771">
        <f t="shared" si="87"/>
        <v>-4.746660682565082E-2</v>
      </c>
    </row>
    <row r="2772" spans="1:6" x14ac:dyDescent="0.3">
      <c r="A2772">
        <v>23.079339999999998</v>
      </c>
      <c r="B2772">
        <v>245.65979999999999</v>
      </c>
      <c r="C2772">
        <v>11.985910000000001</v>
      </c>
      <c r="D2772">
        <v>-0.6788322</v>
      </c>
      <c r="E2772">
        <f t="shared" si="86"/>
        <v>83.790774556662655</v>
      </c>
      <c r="F2772">
        <f t="shared" si="87"/>
        <v>-4.7455617330685228E-2</v>
      </c>
    </row>
    <row r="2773" spans="1:6" x14ac:dyDescent="0.3">
      <c r="A2773">
        <v>23.087669999999999</v>
      </c>
      <c r="B2773">
        <v>245.74459999999999</v>
      </c>
      <c r="C2773">
        <v>11.98568</v>
      </c>
      <c r="D2773">
        <v>-0.67865379999999997</v>
      </c>
      <c r="E2773">
        <f t="shared" si="86"/>
        <v>83.789166678900514</v>
      </c>
      <c r="F2773">
        <f t="shared" si="87"/>
        <v>-4.7443145791869312E-2</v>
      </c>
    </row>
    <row r="2774" spans="1:6" x14ac:dyDescent="0.3">
      <c r="A2774">
        <v>23.096</v>
      </c>
      <c r="B2774">
        <v>245.828</v>
      </c>
      <c r="C2774">
        <v>11.98545</v>
      </c>
      <c r="D2774">
        <v>-0.67846819999999997</v>
      </c>
      <c r="E2774">
        <f t="shared" si="86"/>
        <v>83.787558801138374</v>
      </c>
      <c r="F2774">
        <f t="shared" si="87"/>
        <v>-4.743017091740611E-2</v>
      </c>
    </row>
    <row r="2775" spans="1:6" x14ac:dyDescent="0.3">
      <c r="A2775">
        <v>23.104340000000001</v>
      </c>
      <c r="B2775">
        <v>245.91239999999999</v>
      </c>
      <c r="C2775">
        <v>11.98521</v>
      </c>
      <c r="D2775">
        <v>-0.6783032</v>
      </c>
      <c r="E2775">
        <f t="shared" si="86"/>
        <v>83.785881015647448</v>
      </c>
      <c r="F2775">
        <f t="shared" si="87"/>
        <v>-4.7418636142155968E-2</v>
      </c>
    </row>
    <row r="2776" spans="1:6" x14ac:dyDescent="0.3">
      <c r="A2776">
        <v>23.112670000000001</v>
      </c>
      <c r="B2776">
        <v>245.9939</v>
      </c>
      <c r="C2776">
        <v>11.98499</v>
      </c>
      <c r="D2776">
        <v>-0.6781353</v>
      </c>
      <c r="E2776">
        <f t="shared" si="86"/>
        <v>83.784343045614094</v>
      </c>
      <c r="F2776">
        <f t="shared" si="87"/>
        <v>-4.7406898634492337E-2</v>
      </c>
    </row>
    <row r="2777" spans="1:6" x14ac:dyDescent="0.3">
      <c r="A2777">
        <v>23.120999999999999</v>
      </c>
      <c r="B2777">
        <v>246.07919999999999</v>
      </c>
      <c r="C2777">
        <v>11.98476</v>
      </c>
      <c r="D2777">
        <v>-0.67797660000000004</v>
      </c>
      <c r="E2777">
        <f t="shared" si="86"/>
        <v>83.782735167851953</v>
      </c>
      <c r="F2777">
        <f t="shared" si="87"/>
        <v>-4.7395804277933558E-2</v>
      </c>
    </row>
    <row r="2778" spans="1:6" x14ac:dyDescent="0.3">
      <c r="A2778">
        <v>23.129339999999999</v>
      </c>
      <c r="B2778">
        <v>246.1662</v>
      </c>
      <c r="C2778">
        <v>11.984529999999999</v>
      </c>
      <c r="D2778">
        <v>-0.67779780000000001</v>
      </c>
      <c r="E2778">
        <f t="shared" si="86"/>
        <v>83.781127290089813</v>
      </c>
      <c r="F2778">
        <f t="shared" si="87"/>
        <v>-4.7383304776026126E-2</v>
      </c>
    </row>
    <row r="2779" spans="1:6" x14ac:dyDescent="0.3">
      <c r="A2779">
        <v>23.13766</v>
      </c>
      <c r="B2779">
        <v>246.24590000000001</v>
      </c>
      <c r="C2779">
        <v>11.98429</v>
      </c>
      <c r="D2779">
        <v>-0.67764679999999999</v>
      </c>
      <c r="E2779">
        <f t="shared" si="86"/>
        <v>83.779449504598887</v>
      </c>
      <c r="F2779">
        <f t="shared" si="87"/>
        <v>-4.7372748708979021E-2</v>
      </c>
    </row>
    <row r="2780" spans="1:6" x14ac:dyDescent="0.3">
      <c r="A2780">
        <v>23.146000000000001</v>
      </c>
      <c r="B2780">
        <v>246.33690000000001</v>
      </c>
      <c r="C2780">
        <v>11.98409</v>
      </c>
      <c r="D2780">
        <v>-0.67748010000000003</v>
      </c>
      <c r="E2780">
        <f t="shared" si="86"/>
        <v>83.778051350023105</v>
      </c>
      <c r="F2780">
        <f t="shared" si="87"/>
        <v>-4.736109509058993E-2</v>
      </c>
    </row>
    <row r="2781" spans="1:6" x14ac:dyDescent="0.3">
      <c r="A2781">
        <v>23.154340000000001</v>
      </c>
      <c r="B2781">
        <v>246.417</v>
      </c>
      <c r="C2781">
        <v>11.9839</v>
      </c>
      <c r="D2781">
        <v>-0.67735500000000004</v>
      </c>
      <c r="E2781">
        <f t="shared" si="86"/>
        <v>83.776723103176124</v>
      </c>
      <c r="F2781">
        <f t="shared" si="87"/>
        <v>-4.7352349633718455E-2</v>
      </c>
    </row>
    <row r="2782" spans="1:6" x14ac:dyDescent="0.3">
      <c r="A2782">
        <v>23.162659999999999</v>
      </c>
      <c r="B2782">
        <v>246.5001</v>
      </c>
      <c r="C2782">
        <v>11.983689999999999</v>
      </c>
      <c r="D2782">
        <v>-0.67720809999999998</v>
      </c>
      <c r="E2782">
        <f t="shared" si="86"/>
        <v>83.775255040871542</v>
      </c>
      <c r="F2782">
        <f t="shared" si="87"/>
        <v>-4.7342080188359385E-2</v>
      </c>
    </row>
    <row r="2783" spans="1:6" x14ac:dyDescent="0.3">
      <c r="A2783">
        <v>23.170999999999999</v>
      </c>
      <c r="B2783">
        <v>246.58179999999999</v>
      </c>
      <c r="C2783">
        <v>11.983449999999999</v>
      </c>
      <c r="D2783">
        <v>-0.67705959999999998</v>
      </c>
      <c r="E2783">
        <f t="shared" si="86"/>
        <v>83.773577255380616</v>
      </c>
      <c r="F2783">
        <f t="shared" si="87"/>
        <v>-4.7331698890634252E-2</v>
      </c>
    </row>
    <row r="2784" spans="1:6" x14ac:dyDescent="0.3">
      <c r="A2784">
        <v>23.17934</v>
      </c>
      <c r="B2784">
        <v>246.6653</v>
      </c>
      <c r="C2784">
        <v>11.983230000000001</v>
      </c>
      <c r="D2784">
        <v>-0.67690810000000001</v>
      </c>
      <c r="E2784">
        <f t="shared" si="86"/>
        <v>83.772039285347276</v>
      </c>
      <c r="F2784">
        <f t="shared" si="87"/>
        <v>-4.7321107869722753E-2</v>
      </c>
    </row>
    <row r="2785" spans="1:6" x14ac:dyDescent="0.3">
      <c r="A2785">
        <v>23.187660000000001</v>
      </c>
      <c r="B2785">
        <v>246.7527</v>
      </c>
      <c r="C2785">
        <v>11.983040000000001</v>
      </c>
      <c r="D2785">
        <v>-0.67673309999999998</v>
      </c>
      <c r="E2785">
        <f t="shared" si="86"/>
        <v>83.770711038500295</v>
      </c>
      <c r="F2785">
        <f t="shared" si="87"/>
        <v>-4.7308874017184713E-2</v>
      </c>
    </row>
    <row r="2786" spans="1:6" x14ac:dyDescent="0.3">
      <c r="A2786">
        <v>23.196000000000002</v>
      </c>
      <c r="B2786">
        <v>246.83699999999999</v>
      </c>
      <c r="C2786">
        <v>11.98282</v>
      </c>
      <c r="D2786">
        <v>-0.67656899999999998</v>
      </c>
      <c r="E2786">
        <f t="shared" si="86"/>
        <v>83.769173068466927</v>
      </c>
      <c r="F2786">
        <f t="shared" si="87"/>
        <v>-4.7297402158890479E-2</v>
      </c>
    </row>
    <row r="2787" spans="1:6" x14ac:dyDescent="0.3">
      <c r="A2787">
        <v>23.204339999999998</v>
      </c>
      <c r="B2787">
        <v>246.9178</v>
      </c>
      <c r="C2787">
        <v>11.982570000000001</v>
      </c>
      <c r="D2787">
        <v>-0.67639800000000005</v>
      </c>
      <c r="E2787">
        <f t="shared" si="86"/>
        <v>83.767425375247214</v>
      </c>
      <c r="F2787">
        <f t="shared" si="87"/>
        <v>-4.7285447937267605E-2</v>
      </c>
    </row>
    <row r="2788" spans="1:6" x14ac:dyDescent="0.3">
      <c r="A2788">
        <v>23.212669999999999</v>
      </c>
      <c r="B2788">
        <v>247.00190000000001</v>
      </c>
      <c r="C2788">
        <v>11.982340000000001</v>
      </c>
      <c r="D2788">
        <v>-0.67622660000000001</v>
      </c>
      <c r="E2788">
        <f t="shared" si="86"/>
        <v>83.765817497485074</v>
      </c>
      <c r="F2788">
        <f t="shared" si="87"/>
        <v>-4.7273465752553208E-2</v>
      </c>
    </row>
    <row r="2789" spans="1:6" x14ac:dyDescent="0.3">
      <c r="A2789">
        <v>23.221</v>
      </c>
      <c r="B2789">
        <v>247.08320000000001</v>
      </c>
      <c r="C2789">
        <v>11.98212</v>
      </c>
      <c r="D2789">
        <v>-0.67605899999999997</v>
      </c>
      <c r="E2789">
        <f t="shared" si="86"/>
        <v>83.76427952745172</v>
      </c>
      <c r="F2789">
        <f t="shared" si="87"/>
        <v>-4.7261749217208202E-2</v>
      </c>
    </row>
    <row r="2790" spans="1:6" x14ac:dyDescent="0.3">
      <c r="A2790">
        <v>23.229340000000001</v>
      </c>
      <c r="B2790">
        <v>247.16659999999999</v>
      </c>
      <c r="C2790">
        <v>11.98189</v>
      </c>
      <c r="D2790">
        <v>-0.6759134</v>
      </c>
      <c r="E2790">
        <f t="shared" si="86"/>
        <v>83.76267164968958</v>
      </c>
      <c r="F2790">
        <f t="shared" si="87"/>
        <v>-4.7251570651896564E-2</v>
      </c>
    </row>
    <row r="2791" spans="1:6" x14ac:dyDescent="0.3">
      <c r="A2791">
        <v>23.237670000000001</v>
      </c>
      <c r="B2791">
        <v>247.255</v>
      </c>
      <c r="C2791">
        <v>11.981640000000001</v>
      </c>
      <c r="D2791">
        <v>-0.67572900000000002</v>
      </c>
      <c r="E2791">
        <f t="shared" si="86"/>
        <v>83.760923956469853</v>
      </c>
      <c r="F2791">
        <f t="shared" si="87"/>
        <v>-4.7238679666707917E-2</v>
      </c>
    </row>
    <row r="2792" spans="1:6" x14ac:dyDescent="0.3">
      <c r="A2792">
        <v>23.245999999999999</v>
      </c>
      <c r="B2792">
        <v>247.33539999999999</v>
      </c>
      <c r="C2792">
        <v>11.98141</v>
      </c>
      <c r="D2792">
        <v>-0.67554020000000004</v>
      </c>
      <c r="E2792">
        <f t="shared" si="86"/>
        <v>83.759316078707712</v>
      </c>
      <c r="F2792">
        <f t="shared" si="87"/>
        <v>-4.7225481087512594E-2</v>
      </c>
    </row>
    <row r="2793" spans="1:6" x14ac:dyDescent="0.3">
      <c r="A2793">
        <v>23.254339999999999</v>
      </c>
      <c r="B2793">
        <v>247.41900000000001</v>
      </c>
      <c r="C2793">
        <v>11.98118</v>
      </c>
      <c r="D2793">
        <v>-0.67536529999999995</v>
      </c>
      <c r="E2793">
        <f t="shared" si="86"/>
        <v>83.757708200945572</v>
      </c>
      <c r="F2793">
        <f t="shared" si="87"/>
        <v>-4.7213254225747431E-2</v>
      </c>
    </row>
    <row r="2794" spans="1:6" x14ac:dyDescent="0.3">
      <c r="A2794">
        <v>23.26266</v>
      </c>
      <c r="B2794">
        <v>247.501</v>
      </c>
      <c r="C2794">
        <v>11.980919999999999</v>
      </c>
      <c r="D2794">
        <v>-0.67521759999999997</v>
      </c>
      <c r="E2794">
        <f t="shared" si="86"/>
        <v>83.755890599997059</v>
      </c>
      <c r="F2794">
        <f t="shared" si="87"/>
        <v>-4.720292885420533E-2</v>
      </c>
    </row>
    <row r="2795" spans="1:6" x14ac:dyDescent="0.3">
      <c r="A2795">
        <v>23.271000000000001</v>
      </c>
      <c r="B2795">
        <v>247.58260000000001</v>
      </c>
      <c r="C2795">
        <v>11.98066</v>
      </c>
      <c r="D2795">
        <v>-0.6750678</v>
      </c>
      <c r="E2795">
        <f t="shared" si="86"/>
        <v>83.75407299904856</v>
      </c>
      <c r="F2795">
        <f t="shared" si="87"/>
        <v>-4.7192456676432779E-2</v>
      </c>
    </row>
    <row r="2796" spans="1:6" x14ac:dyDescent="0.3">
      <c r="A2796">
        <v>23.279340000000001</v>
      </c>
      <c r="B2796">
        <v>247.66640000000001</v>
      </c>
      <c r="C2796">
        <v>11.98044</v>
      </c>
      <c r="D2796">
        <v>-0.67488239999999999</v>
      </c>
      <c r="E2796">
        <f t="shared" si="86"/>
        <v>83.752535029015192</v>
      </c>
      <c r="F2796">
        <f t="shared" si="87"/>
        <v>-4.7179495783515338E-2</v>
      </c>
    </row>
    <row r="2797" spans="1:6" x14ac:dyDescent="0.3">
      <c r="A2797">
        <v>23.287659999999999</v>
      </c>
      <c r="B2797">
        <v>247.75069999999999</v>
      </c>
      <c r="C2797">
        <v>11.980230000000001</v>
      </c>
      <c r="D2797">
        <v>-0.67470160000000001</v>
      </c>
      <c r="E2797">
        <f t="shared" si="86"/>
        <v>83.751066966710638</v>
      </c>
      <c r="F2797">
        <f t="shared" si="87"/>
        <v>-4.7166856466150327E-2</v>
      </c>
    </row>
    <row r="2798" spans="1:6" x14ac:dyDescent="0.3">
      <c r="A2798">
        <v>23.295999999999999</v>
      </c>
      <c r="B2798">
        <v>247.8339</v>
      </c>
      <c r="C2798">
        <v>11.98</v>
      </c>
      <c r="D2798">
        <v>-0.67453560000000001</v>
      </c>
      <c r="E2798">
        <f t="shared" si="86"/>
        <v>83.749459088948498</v>
      </c>
      <c r="F2798">
        <f t="shared" si="87"/>
        <v>-4.7155251783171391E-2</v>
      </c>
    </row>
    <row r="2799" spans="1:6" x14ac:dyDescent="0.3">
      <c r="A2799">
        <v>23.30434</v>
      </c>
      <c r="B2799">
        <v>247.9179</v>
      </c>
      <c r="C2799">
        <v>11.979760000000001</v>
      </c>
      <c r="D2799">
        <v>-0.67437800000000003</v>
      </c>
      <c r="E2799">
        <f t="shared" si="86"/>
        <v>83.747781303457572</v>
      </c>
      <c r="F2799">
        <f t="shared" si="87"/>
        <v>-4.7144234325114283E-2</v>
      </c>
    </row>
    <row r="2800" spans="1:6" x14ac:dyDescent="0.3">
      <c r="A2800">
        <v>23.312660000000001</v>
      </c>
      <c r="B2800">
        <v>248.00229999999999</v>
      </c>
      <c r="C2800">
        <v>11.979520000000001</v>
      </c>
      <c r="D2800">
        <v>-0.67419779999999996</v>
      </c>
      <c r="E2800">
        <f t="shared" si="86"/>
        <v>83.746103517966645</v>
      </c>
      <c r="F2800">
        <f t="shared" si="87"/>
        <v>-4.7131636952386542E-2</v>
      </c>
    </row>
    <row r="2801" spans="1:6" x14ac:dyDescent="0.3">
      <c r="A2801">
        <v>23.321000000000002</v>
      </c>
      <c r="B2801">
        <v>248.0856</v>
      </c>
      <c r="C2801">
        <v>11.9793</v>
      </c>
      <c r="D2801">
        <v>-0.67403029999999997</v>
      </c>
      <c r="E2801">
        <f t="shared" si="86"/>
        <v>83.744565547933277</v>
      </c>
      <c r="F2801">
        <f t="shared" si="87"/>
        <v>-4.7119927407814427E-2</v>
      </c>
    </row>
    <row r="2802" spans="1:6" x14ac:dyDescent="0.3">
      <c r="A2802">
        <v>23.329339999999998</v>
      </c>
      <c r="B2802">
        <v>248.16839999999999</v>
      </c>
      <c r="C2802">
        <v>11.97907</v>
      </c>
      <c r="D2802">
        <v>-0.67387339999999996</v>
      </c>
      <c r="E2802">
        <f t="shared" si="86"/>
        <v>83.742957670171137</v>
      </c>
      <c r="F2802">
        <f t="shared" si="87"/>
        <v>-4.7108958885167466E-2</v>
      </c>
    </row>
    <row r="2803" spans="1:6" x14ac:dyDescent="0.3">
      <c r="A2803">
        <v>23.337669999999999</v>
      </c>
      <c r="B2803">
        <v>248.25190000000001</v>
      </c>
      <c r="C2803">
        <v>11.978859999999999</v>
      </c>
      <c r="D2803">
        <v>-0.67372710000000002</v>
      </c>
      <c r="E2803">
        <f t="shared" si="86"/>
        <v>83.741489607866569</v>
      </c>
      <c r="F2803">
        <f t="shared" si="87"/>
        <v>-4.7098731384445675E-2</v>
      </c>
    </row>
    <row r="2804" spans="1:6" x14ac:dyDescent="0.3">
      <c r="A2804">
        <v>23.346</v>
      </c>
      <c r="B2804">
        <v>248.33179999999999</v>
      </c>
      <c r="C2804">
        <v>11.978669999999999</v>
      </c>
      <c r="D2804">
        <v>-0.67354510000000001</v>
      </c>
      <c r="E2804">
        <f t="shared" si="86"/>
        <v>83.740161361019588</v>
      </c>
      <c r="F2804">
        <f t="shared" si="87"/>
        <v>-4.7086008177806116E-2</v>
      </c>
    </row>
    <row r="2805" spans="1:6" x14ac:dyDescent="0.3">
      <c r="A2805">
        <v>23.354340000000001</v>
      </c>
      <c r="B2805">
        <v>248.41640000000001</v>
      </c>
      <c r="C2805">
        <v>11.978440000000001</v>
      </c>
      <c r="D2805">
        <v>-0.67337559999999996</v>
      </c>
      <c r="E2805">
        <f t="shared" si="86"/>
        <v>83.738553483257448</v>
      </c>
      <c r="F2805">
        <f t="shared" si="87"/>
        <v>-4.7074158817776414E-2</v>
      </c>
    </row>
    <row r="2806" spans="1:6" x14ac:dyDescent="0.3">
      <c r="A2806">
        <v>23.362670000000001</v>
      </c>
      <c r="B2806">
        <v>248.5008</v>
      </c>
      <c r="C2806">
        <v>11.978199999999999</v>
      </c>
      <c r="D2806">
        <v>-0.6732534</v>
      </c>
      <c r="E2806">
        <f t="shared" si="86"/>
        <v>83.736875697766507</v>
      </c>
      <c r="F2806">
        <f t="shared" si="87"/>
        <v>-4.7065616093318427E-2</v>
      </c>
    </row>
    <row r="2807" spans="1:6" x14ac:dyDescent="0.3">
      <c r="A2807">
        <v>23.370999999999999</v>
      </c>
      <c r="B2807">
        <v>248.58459999999999</v>
      </c>
      <c r="C2807">
        <v>11.977959999999999</v>
      </c>
      <c r="D2807">
        <v>-0.67313970000000001</v>
      </c>
      <c r="E2807">
        <f t="shared" si="86"/>
        <v>83.735197912275581</v>
      </c>
      <c r="F2807">
        <f t="shared" si="87"/>
        <v>-4.7057667584555145E-2</v>
      </c>
    </row>
    <row r="2808" spans="1:6" x14ac:dyDescent="0.3">
      <c r="A2808">
        <v>23.379339999999999</v>
      </c>
      <c r="B2808">
        <v>248.66800000000001</v>
      </c>
      <c r="C2808">
        <v>11.9777</v>
      </c>
      <c r="D2808">
        <v>-0.67300879999999996</v>
      </c>
      <c r="E2808">
        <f t="shared" si="86"/>
        <v>83.733380311327082</v>
      </c>
      <c r="F2808">
        <f t="shared" si="87"/>
        <v>-4.7048516662856692E-2</v>
      </c>
    </row>
    <row r="2809" spans="1:6" x14ac:dyDescent="0.3">
      <c r="A2809">
        <v>23.38766</v>
      </c>
      <c r="B2809">
        <v>248.7542</v>
      </c>
      <c r="C2809">
        <v>11.977460000000001</v>
      </c>
      <c r="D2809">
        <v>-0.67285399999999995</v>
      </c>
      <c r="E2809">
        <f t="shared" si="86"/>
        <v>83.731702525836155</v>
      </c>
      <c r="F2809">
        <f t="shared" si="87"/>
        <v>-4.7037694946440188E-2</v>
      </c>
    </row>
    <row r="2810" spans="1:6" x14ac:dyDescent="0.3">
      <c r="A2810">
        <v>23.396000000000001</v>
      </c>
      <c r="B2810">
        <v>248.83860000000001</v>
      </c>
      <c r="C2810">
        <v>11.977209999999999</v>
      </c>
      <c r="D2810">
        <v>-0.67269199999999996</v>
      </c>
      <c r="E2810">
        <f t="shared" si="86"/>
        <v>83.729954832616428</v>
      </c>
      <c r="F2810">
        <f t="shared" si="87"/>
        <v>-4.7026369894376412E-2</v>
      </c>
    </row>
    <row r="2811" spans="1:6" x14ac:dyDescent="0.3">
      <c r="A2811">
        <v>23.404340000000001</v>
      </c>
      <c r="B2811">
        <v>248.92080000000001</v>
      </c>
      <c r="C2811">
        <v>11.976929999999999</v>
      </c>
      <c r="D2811">
        <v>-0.67252840000000003</v>
      </c>
      <c r="E2811">
        <f t="shared" si="86"/>
        <v>83.727997416210343</v>
      </c>
      <c r="F2811">
        <f t="shared" si="87"/>
        <v>-4.7014932989946571E-2</v>
      </c>
    </row>
    <row r="2812" spans="1:6" x14ac:dyDescent="0.3">
      <c r="A2812">
        <v>23.412659999999999</v>
      </c>
      <c r="B2812">
        <v>249.0027</v>
      </c>
      <c r="C2812">
        <v>11.976699999999999</v>
      </c>
      <c r="D2812">
        <v>-0.67237720000000001</v>
      </c>
      <c r="E2812">
        <f t="shared" si="86"/>
        <v>83.726389538448203</v>
      </c>
      <c r="F2812">
        <f t="shared" si="87"/>
        <v>-4.7004362941353711E-2</v>
      </c>
    </row>
    <row r="2813" spans="1:6" x14ac:dyDescent="0.3">
      <c r="A2813">
        <v>23.420999999999999</v>
      </c>
      <c r="B2813">
        <v>249.0872</v>
      </c>
      <c r="C2813">
        <v>11.97645</v>
      </c>
      <c r="D2813">
        <v>-0.67222660000000001</v>
      </c>
      <c r="E2813">
        <f t="shared" si="86"/>
        <v>83.72464184522849</v>
      </c>
      <c r="F2813">
        <f t="shared" si="87"/>
        <v>-4.6993834837398121E-2</v>
      </c>
    </row>
    <row r="2814" spans="1:6" x14ac:dyDescent="0.3">
      <c r="A2814">
        <v>23.42934</v>
      </c>
      <c r="B2814">
        <v>249.17259999999999</v>
      </c>
      <c r="C2814">
        <v>11.976190000000001</v>
      </c>
      <c r="D2814">
        <v>-0.6720547</v>
      </c>
      <c r="E2814">
        <f t="shared" si="86"/>
        <v>83.722824244279977</v>
      </c>
      <c r="F2814">
        <f t="shared" si="87"/>
        <v>-4.6981817698819331E-2</v>
      </c>
    </row>
    <row r="2815" spans="1:6" x14ac:dyDescent="0.3">
      <c r="A2815">
        <v>23.437660000000001</v>
      </c>
      <c r="B2815">
        <v>249.256</v>
      </c>
      <c r="C2815">
        <v>11.975949999999999</v>
      </c>
      <c r="D2815">
        <v>-0.67188870000000001</v>
      </c>
      <c r="E2815">
        <f t="shared" si="86"/>
        <v>83.721146458789036</v>
      </c>
      <c r="F2815">
        <f t="shared" si="87"/>
        <v>-4.6970213015840395E-2</v>
      </c>
    </row>
    <row r="2816" spans="1:6" x14ac:dyDescent="0.3">
      <c r="A2816">
        <v>23.446000000000002</v>
      </c>
      <c r="B2816">
        <v>249.33670000000001</v>
      </c>
      <c r="C2816">
        <v>11.975720000000001</v>
      </c>
      <c r="D2816">
        <v>-0.67171789999999998</v>
      </c>
      <c r="E2816">
        <f t="shared" si="86"/>
        <v>83.71953858102691</v>
      </c>
      <c r="F2816">
        <f t="shared" si="87"/>
        <v>-4.6958272775763268E-2</v>
      </c>
    </row>
    <row r="2817" spans="1:6" x14ac:dyDescent="0.3">
      <c r="A2817">
        <v>23.454339999999998</v>
      </c>
      <c r="B2817">
        <v>249.42330000000001</v>
      </c>
      <c r="C2817">
        <v>11.9755</v>
      </c>
      <c r="D2817">
        <v>-0.67154840000000005</v>
      </c>
      <c r="E2817">
        <f t="shared" si="86"/>
        <v>83.718000610993542</v>
      </c>
      <c r="F2817">
        <f t="shared" si="87"/>
        <v>-4.6946423415733574E-2</v>
      </c>
    </row>
    <row r="2818" spans="1:6" x14ac:dyDescent="0.3">
      <c r="A2818">
        <v>23.462669999999999</v>
      </c>
      <c r="B2818">
        <v>249.50579999999999</v>
      </c>
      <c r="C2818">
        <v>11.97531</v>
      </c>
      <c r="D2818">
        <v>-0.67138189999999998</v>
      </c>
      <c r="E2818">
        <f t="shared" si="86"/>
        <v>83.716672364146561</v>
      </c>
      <c r="F2818">
        <f t="shared" si="87"/>
        <v>-4.6934783778890238E-2</v>
      </c>
    </row>
    <row r="2819" spans="1:6" x14ac:dyDescent="0.3">
      <c r="A2819">
        <v>23.471</v>
      </c>
      <c r="B2819">
        <v>249.59039999999999</v>
      </c>
      <c r="C2819">
        <v>11.975099999999999</v>
      </c>
      <c r="D2819">
        <v>-0.67120480000000005</v>
      </c>
      <c r="E2819">
        <f t="shared" ref="E2819:E2882" si="88">C2819/14.30457*100</f>
        <v>83.715204301841993</v>
      </c>
      <c r="F2819">
        <f t="shared" ref="F2819:F2882" si="89">D2819/14.30457</f>
        <v>-4.6922403120121754E-2</v>
      </c>
    </row>
    <row r="2820" spans="1:6" x14ac:dyDescent="0.3">
      <c r="A2820">
        <v>23.479340000000001</v>
      </c>
      <c r="B2820">
        <v>249.6721</v>
      </c>
      <c r="C2820">
        <v>11.974919999999999</v>
      </c>
      <c r="D2820">
        <v>-0.6710372</v>
      </c>
      <c r="E2820">
        <f t="shared" si="88"/>
        <v>83.713945962723784</v>
      </c>
      <c r="F2820">
        <f t="shared" si="89"/>
        <v>-4.6910686584776755E-2</v>
      </c>
    </row>
    <row r="2821" spans="1:6" x14ac:dyDescent="0.3">
      <c r="A2821">
        <v>23.487670000000001</v>
      </c>
      <c r="B2821">
        <v>249.75700000000001</v>
      </c>
      <c r="C2821">
        <v>11.974740000000001</v>
      </c>
      <c r="D2821">
        <v>-0.67089240000000006</v>
      </c>
      <c r="E2821">
        <f t="shared" si="88"/>
        <v>83.712687623605603</v>
      </c>
      <c r="F2821">
        <f t="shared" si="89"/>
        <v>-4.6900563945648142E-2</v>
      </c>
    </row>
    <row r="2822" spans="1:6" x14ac:dyDescent="0.3">
      <c r="A2822">
        <v>23.495999999999999</v>
      </c>
      <c r="B2822">
        <v>249.83789999999999</v>
      </c>
      <c r="C2822">
        <v>11.97452</v>
      </c>
      <c r="D2822">
        <v>-0.67074460000000002</v>
      </c>
      <c r="E2822">
        <f t="shared" si="88"/>
        <v>83.711149653572249</v>
      </c>
      <c r="F2822">
        <f t="shared" si="89"/>
        <v>-4.6890231583333157E-2</v>
      </c>
    </row>
    <row r="2823" spans="1:6" x14ac:dyDescent="0.3">
      <c r="A2823">
        <v>23.504339999999999</v>
      </c>
      <c r="B2823">
        <v>249.9188</v>
      </c>
      <c r="C2823">
        <v>11.974320000000001</v>
      </c>
      <c r="D2823">
        <v>-0.67054780000000003</v>
      </c>
      <c r="E2823">
        <f t="shared" si="88"/>
        <v>83.709751498996482</v>
      </c>
      <c r="F2823">
        <f t="shared" si="89"/>
        <v>-4.687647374230753E-2</v>
      </c>
    </row>
    <row r="2824" spans="1:6" x14ac:dyDescent="0.3">
      <c r="A2824">
        <v>23.51266</v>
      </c>
      <c r="B2824">
        <v>250.0025</v>
      </c>
      <c r="C2824">
        <v>11.97414</v>
      </c>
      <c r="D2824">
        <v>-0.67040279999999997</v>
      </c>
      <c r="E2824">
        <f t="shared" si="88"/>
        <v>83.708493159878287</v>
      </c>
      <c r="F2824">
        <f t="shared" si="89"/>
        <v>-4.6866337121633156E-2</v>
      </c>
    </row>
    <row r="2825" spans="1:6" x14ac:dyDescent="0.3">
      <c r="A2825">
        <v>23.521000000000001</v>
      </c>
      <c r="B2825">
        <v>250.08529999999999</v>
      </c>
      <c r="C2825">
        <v>11.97396</v>
      </c>
      <c r="D2825">
        <v>-0.67023379999999999</v>
      </c>
      <c r="E2825">
        <f t="shared" si="88"/>
        <v>83.707234820760078</v>
      </c>
      <c r="F2825">
        <f t="shared" si="89"/>
        <v>-4.6854522715467854E-2</v>
      </c>
    </row>
    <row r="2826" spans="1:6" x14ac:dyDescent="0.3">
      <c r="A2826">
        <v>23.529340000000001</v>
      </c>
      <c r="B2826">
        <v>250.1711</v>
      </c>
      <c r="C2826">
        <v>11.97376</v>
      </c>
      <c r="D2826">
        <v>-0.67006049999999995</v>
      </c>
      <c r="E2826">
        <f t="shared" si="88"/>
        <v>83.705836666184311</v>
      </c>
      <c r="F2826">
        <f t="shared" si="89"/>
        <v>-4.6842407706068755E-2</v>
      </c>
    </row>
    <row r="2827" spans="1:6" x14ac:dyDescent="0.3">
      <c r="A2827">
        <v>23.537659999999999</v>
      </c>
      <c r="B2827">
        <v>250.25749999999999</v>
      </c>
      <c r="C2827">
        <v>11.97354</v>
      </c>
      <c r="D2827">
        <v>-0.66988740000000002</v>
      </c>
      <c r="E2827">
        <f t="shared" si="88"/>
        <v>83.704298696150943</v>
      </c>
      <c r="F2827">
        <f t="shared" si="89"/>
        <v>-4.6830306678215423E-2</v>
      </c>
    </row>
    <row r="2828" spans="1:6" x14ac:dyDescent="0.3">
      <c r="A2828">
        <v>23.545999999999999</v>
      </c>
      <c r="B2828">
        <v>250.33779999999999</v>
      </c>
      <c r="C2828">
        <v>11.97331</v>
      </c>
      <c r="D2828">
        <v>-0.66970799999999997</v>
      </c>
      <c r="E2828">
        <f t="shared" si="88"/>
        <v>83.702690818388803</v>
      </c>
      <c r="F2828">
        <f t="shared" si="89"/>
        <v>-4.6817765231670715E-2</v>
      </c>
    </row>
    <row r="2829" spans="1:6" x14ac:dyDescent="0.3">
      <c r="A2829">
        <v>23.55434</v>
      </c>
      <c r="B2829">
        <v>250.422</v>
      </c>
      <c r="C2829">
        <v>11.973100000000001</v>
      </c>
      <c r="D2829">
        <v>-0.66956199999999999</v>
      </c>
      <c r="E2829">
        <f t="shared" si="88"/>
        <v>83.701222756084249</v>
      </c>
      <c r="F2829">
        <f t="shared" si="89"/>
        <v>-4.6807558703267554E-2</v>
      </c>
    </row>
    <row r="2830" spans="1:6" x14ac:dyDescent="0.3">
      <c r="A2830">
        <v>23.562660000000001</v>
      </c>
      <c r="B2830">
        <v>250.50380000000001</v>
      </c>
      <c r="C2830">
        <v>11.97289</v>
      </c>
      <c r="D2830">
        <v>-0.66941799999999996</v>
      </c>
      <c r="E2830">
        <f t="shared" si="88"/>
        <v>83.699754693779681</v>
      </c>
      <c r="F2830">
        <f t="shared" si="89"/>
        <v>-4.6797491990321974E-2</v>
      </c>
    </row>
    <row r="2831" spans="1:6" x14ac:dyDescent="0.3">
      <c r="A2831">
        <v>23.571000000000002</v>
      </c>
      <c r="B2831">
        <v>250.5898</v>
      </c>
      <c r="C2831">
        <v>11.972659999999999</v>
      </c>
      <c r="D2831">
        <v>-0.66924340000000004</v>
      </c>
      <c r="E2831">
        <f t="shared" si="88"/>
        <v>83.698146816017541</v>
      </c>
      <c r="F2831">
        <f t="shared" si="89"/>
        <v>-4.6785286100875456E-2</v>
      </c>
    </row>
    <row r="2832" spans="1:6" x14ac:dyDescent="0.3">
      <c r="A2832">
        <v>23.579339999999998</v>
      </c>
      <c r="B2832">
        <v>250.67400000000001</v>
      </c>
      <c r="C2832">
        <v>11.972429999999999</v>
      </c>
      <c r="D2832">
        <v>-0.66906220000000005</v>
      </c>
      <c r="E2832">
        <f t="shared" si="88"/>
        <v>83.696538938255401</v>
      </c>
      <c r="F2832">
        <f t="shared" si="89"/>
        <v>-4.6772618820418929E-2</v>
      </c>
    </row>
    <row r="2833" spans="1:6" x14ac:dyDescent="0.3">
      <c r="A2833">
        <v>23.587669999999999</v>
      </c>
      <c r="B2833">
        <v>250.75700000000001</v>
      </c>
      <c r="C2833">
        <v>11.972160000000001</v>
      </c>
      <c r="D2833">
        <v>-0.66890689999999997</v>
      </c>
      <c r="E2833">
        <f t="shared" si="88"/>
        <v>83.694651429578101</v>
      </c>
      <c r="F2833">
        <f t="shared" si="89"/>
        <v>-4.6761762150138032E-2</v>
      </c>
    </row>
    <row r="2834" spans="1:6" x14ac:dyDescent="0.3">
      <c r="A2834">
        <v>23.596</v>
      </c>
      <c r="B2834">
        <v>250.8417</v>
      </c>
      <c r="C2834">
        <v>11.97186</v>
      </c>
      <c r="D2834">
        <v>-0.66873479999999996</v>
      </c>
      <c r="E2834">
        <f t="shared" si="88"/>
        <v>83.692554197714429</v>
      </c>
      <c r="F2834">
        <f t="shared" si="89"/>
        <v>-4.6749731030013481E-2</v>
      </c>
    </row>
    <row r="2835" spans="1:6" x14ac:dyDescent="0.3">
      <c r="A2835">
        <v>23.604340000000001</v>
      </c>
      <c r="B2835">
        <v>250.92779999999999</v>
      </c>
      <c r="C2835">
        <v>11.97161</v>
      </c>
      <c r="D2835">
        <v>-0.66856700000000002</v>
      </c>
      <c r="E2835">
        <f t="shared" si="88"/>
        <v>83.690806504494716</v>
      </c>
      <c r="F2835">
        <f t="shared" si="89"/>
        <v>-4.6738000513122734E-2</v>
      </c>
    </row>
    <row r="2836" spans="1:6" x14ac:dyDescent="0.3">
      <c r="A2836">
        <v>23.612670000000001</v>
      </c>
      <c r="B2836">
        <v>251.0077</v>
      </c>
      <c r="C2836">
        <v>11.971349999999999</v>
      </c>
      <c r="D2836">
        <v>-0.66840619999999995</v>
      </c>
      <c r="E2836">
        <f t="shared" si="88"/>
        <v>83.688988903546203</v>
      </c>
      <c r="F2836">
        <f t="shared" si="89"/>
        <v>-4.6726759350333491E-2</v>
      </c>
    </row>
    <row r="2837" spans="1:6" x14ac:dyDescent="0.3">
      <c r="A2837">
        <v>23.620999999999999</v>
      </c>
      <c r="B2837">
        <v>251.0881</v>
      </c>
      <c r="C2837">
        <v>11.97114</v>
      </c>
      <c r="D2837">
        <v>-0.66823880000000002</v>
      </c>
      <c r="E2837">
        <f t="shared" si="88"/>
        <v>83.68752084124165</v>
      </c>
      <c r="F2837">
        <f t="shared" si="89"/>
        <v>-4.6715056796534253E-2</v>
      </c>
    </row>
    <row r="2838" spans="1:6" x14ac:dyDescent="0.3">
      <c r="A2838">
        <v>23.629339999999999</v>
      </c>
      <c r="B2838">
        <v>251.1729</v>
      </c>
      <c r="C2838">
        <v>11.97092</v>
      </c>
      <c r="D2838">
        <v>-0.66810150000000001</v>
      </c>
      <c r="E2838">
        <f t="shared" si="88"/>
        <v>83.685982871208282</v>
      </c>
      <c r="F2838">
        <f t="shared" si="89"/>
        <v>-4.6705458465371559E-2</v>
      </c>
    </row>
    <row r="2839" spans="1:6" x14ac:dyDescent="0.3">
      <c r="A2839">
        <v>23.63766</v>
      </c>
      <c r="B2839">
        <v>251.26</v>
      </c>
      <c r="C2839">
        <v>11.970689999999999</v>
      </c>
      <c r="D2839">
        <v>-0.66793279999999999</v>
      </c>
      <c r="E2839">
        <f t="shared" si="88"/>
        <v>83.684374993446141</v>
      </c>
      <c r="F2839">
        <f t="shared" si="89"/>
        <v>-4.6693665031524889E-2</v>
      </c>
    </row>
    <row r="2840" spans="1:6" x14ac:dyDescent="0.3">
      <c r="A2840">
        <v>23.646000000000001</v>
      </c>
      <c r="B2840">
        <v>251.3442</v>
      </c>
      <c r="C2840">
        <v>11.97044</v>
      </c>
      <c r="D2840">
        <v>-0.66775430000000002</v>
      </c>
      <c r="E2840">
        <f t="shared" si="88"/>
        <v>83.682627300226429</v>
      </c>
      <c r="F2840">
        <f t="shared" si="89"/>
        <v>-4.6681186501936096E-2</v>
      </c>
    </row>
    <row r="2841" spans="1:6" x14ac:dyDescent="0.3">
      <c r="A2841">
        <v>23.654340000000001</v>
      </c>
      <c r="B2841">
        <v>251.4272</v>
      </c>
      <c r="C2841">
        <v>11.9702</v>
      </c>
      <c r="D2841">
        <v>-0.66762149999999998</v>
      </c>
      <c r="E2841">
        <f t="shared" si="88"/>
        <v>83.680949514735502</v>
      </c>
      <c r="F2841">
        <f t="shared" si="89"/>
        <v>-4.6671902755552941E-2</v>
      </c>
    </row>
    <row r="2842" spans="1:6" x14ac:dyDescent="0.3">
      <c r="A2842">
        <v>23.662659999999999</v>
      </c>
      <c r="B2842">
        <v>251.50890000000001</v>
      </c>
      <c r="C2842">
        <v>11.969989999999999</v>
      </c>
      <c r="D2842">
        <v>-0.66746530000000004</v>
      </c>
      <c r="E2842">
        <f t="shared" si="88"/>
        <v>83.67948145243092</v>
      </c>
      <c r="F2842">
        <f t="shared" si="89"/>
        <v>-4.6660983168316142E-2</v>
      </c>
    </row>
    <row r="2843" spans="1:6" x14ac:dyDescent="0.3">
      <c r="A2843">
        <v>23.670999999999999</v>
      </c>
      <c r="B2843">
        <v>251.5926</v>
      </c>
      <c r="C2843">
        <v>11.96979</v>
      </c>
      <c r="D2843">
        <v>-0.6673</v>
      </c>
      <c r="E2843">
        <f t="shared" si="88"/>
        <v>83.678083297855153</v>
      </c>
      <c r="F2843">
        <f t="shared" si="89"/>
        <v>-4.6649427420747354E-2</v>
      </c>
    </row>
    <row r="2844" spans="1:6" x14ac:dyDescent="0.3">
      <c r="A2844">
        <v>23.67934</v>
      </c>
      <c r="B2844">
        <v>251.6746</v>
      </c>
      <c r="C2844">
        <v>11.96963</v>
      </c>
      <c r="D2844">
        <v>-0.66715179999999996</v>
      </c>
      <c r="E2844">
        <f t="shared" si="88"/>
        <v>83.676964774194545</v>
      </c>
      <c r="F2844">
        <f t="shared" si="89"/>
        <v>-4.663906709534086E-2</v>
      </c>
    </row>
    <row r="2845" spans="1:6" x14ac:dyDescent="0.3">
      <c r="A2845">
        <v>23.687660000000001</v>
      </c>
      <c r="B2845">
        <v>251.75559999999999</v>
      </c>
      <c r="C2845">
        <v>11.9694</v>
      </c>
      <c r="D2845">
        <v>-0.66698780000000002</v>
      </c>
      <c r="E2845">
        <f t="shared" si="88"/>
        <v>83.67535689643239</v>
      </c>
      <c r="F2845">
        <f t="shared" si="89"/>
        <v>-4.6627602227819503E-2</v>
      </c>
    </row>
    <row r="2846" spans="1:6" x14ac:dyDescent="0.3">
      <c r="A2846">
        <v>23.696000000000002</v>
      </c>
      <c r="B2846">
        <v>251.84129999999999</v>
      </c>
      <c r="C2846">
        <v>11.96921</v>
      </c>
      <c r="D2846">
        <v>-0.66683919999999997</v>
      </c>
      <c r="E2846">
        <f t="shared" si="88"/>
        <v>83.674028649585424</v>
      </c>
      <c r="F2846">
        <f t="shared" si="89"/>
        <v>-4.6617213939321486E-2</v>
      </c>
    </row>
    <row r="2847" spans="1:6" x14ac:dyDescent="0.3">
      <c r="A2847">
        <v>23.704339999999998</v>
      </c>
      <c r="B2847">
        <v>251.9254</v>
      </c>
      <c r="C2847">
        <v>11.96899</v>
      </c>
      <c r="D2847">
        <v>-0.66665390000000002</v>
      </c>
      <c r="E2847">
        <f t="shared" si="88"/>
        <v>83.672490679552055</v>
      </c>
      <c r="F2847">
        <f t="shared" si="89"/>
        <v>-4.660426003717693E-2</v>
      </c>
    </row>
    <row r="2848" spans="1:6" x14ac:dyDescent="0.3">
      <c r="A2848">
        <v>23.712669999999999</v>
      </c>
      <c r="B2848">
        <v>252.011</v>
      </c>
      <c r="C2848">
        <v>11.96876</v>
      </c>
      <c r="D2848">
        <v>-0.66647279999999998</v>
      </c>
      <c r="E2848">
        <f t="shared" si="88"/>
        <v>83.670882801789915</v>
      </c>
      <c r="F2848">
        <f t="shared" si="89"/>
        <v>-4.659159974749328E-2</v>
      </c>
    </row>
    <row r="2849" spans="1:6" x14ac:dyDescent="0.3">
      <c r="A2849">
        <v>23.721</v>
      </c>
      <c r="B2849">
        <v>252.09039999999999</v>
      </c>
      <c r="C2849">
        <v>11.96851</v>
      </c>
      <c r="D2849">
        <v>-0.66631280000000004</v>
      </c>
      <c r="E2849">
        <f t="shared" si="88"/>
        <v>83.669135108570202</v>
      </c>
      <c r="F2849">
        <f t="shared" si="89"/>
        <v>-4.6580414510887083E-2</v>
      </c>
    </row>
    <row r="2850" spans="1:6" x14ac:dyDescent="0.3">
      <c r="A2850">
        <v>23.729340000000001</v>
      </c>
      <c r="B2850">
        <v>252.17840000000001</v>
      </c>
      <c r="C2850">
        <v>11.968299999999999</v>
      </c>
      <c r="D2850">
        <v>-0.66615999999999997</v>
      </c>
      <c r="E2850">
        <f t="shared" si="88"/>
        <v>83.66766704626562</v>
      </c>
      <c r="F2850">
        <f t="shared" si="89"/>
        <v>-4.6569732609928152E-2</v>
      </c>
    </row>
    <row r="2851" spans="1:6" x14ac:dyDescent="0.3">
      <c r="A2851">
        <v>23.737670000000001</v>
      </c>
      <c r="B2851">
        <v>252.26</v>
      </c>
      <c r="C2851">
        <v>11.9681</v>
      </c>
      <c r="D2851">
        <v>-0.66597399999999995</v>
      </c>
      <c r="E2851">
        <f t="shared" si="88"/>
        <v>83.666268891689853</v>
      </c>
      <c r="F2851">
        <f t="shared" si="89"/>
        <v>-4.6556729772373441E-2</v>
      </c>
    </row>
    <row r="2852" spans="1:6" x14ac:dyDescent="0.3">
      <c r="A2852">
        <v>23.745999999999999</v>
      </c>
      <c r="B2852">
        <v>252.34350000000001</v>
      </c>
      <c r="C2852">
        <v>11.967879999999999</v>
      </c>
      <c r="D2852">
        <v>-0.66581420000000002</v>
      </c>
      <c r="E2852">
        <f t="shared" si="88"/>
        <v>83.664730921656499</v>
      </c>
      <c r="F2852">
        <f t="shared" si="89"/>
        <v>-4.6545558517312999E-2</v>
      </c>
    </row>
    <row r="2853" spans="1:6" x14ac:dyDescent="0.3">
      <c r="A2853">
        <v>23.754339999999999</v>
      </c>
      <c r="B2853">
        <v>252.4238</v>
      </c>
      <c r="C2853">
        <v>11.96768</v>
      </c>
      <c r="D2853">
        <v>-0.66566559999999997</v>
      </c>
      <c r="E2853">
        <f t="shared" si="88"/>
        <v>83.663332767080718</v>
      </c>
      <c r="F2853">
        <f t="shared" si="89"/>
        <v>-4.6535170228814982E-2</v>
      </c>
    </row>
    <row r="2854" spans="1:6" x14ac:dyDescent="0.3">
      <c r="A2854">
        <v>23.76266</v>
      </c>
      <c r="B2854">
        <v>252.5111</v>
      </c>
      <c r="C2854">
        <v>11.96748</v>
      </c>
      <c r="D2854">
        <v>-0.66549849999999999</v>
      </c>
      <c r="E2854">
        <f t="shared" si="88"/>
        <v>83.66193461250495</v>
      </c>
      <c r="F2854">
        <f t="shared" si="89"/>
        <v>-4.6523488647334382E-2</v>
      </c>
    </row>
    <row r="2855" spans="1:6" x14ac:dyDescent="0.3">
      <c r="A2855">
        <v>23.771000000000001</v>
      </c>
      <c r="B2855">
        <v>252.59379999999999</v>
      </c>
      <c r="C2855">
        <v>11.967280000000001</v>
      </c>
      <c r="D2855">
        <v>-0.6653464</v>
      </c>
      <c r="E2855">
        <f t="shared" si="88"/>
        <v>83.660536457929183</v>
      </c>
      <c r="F2855">
        <f t="shared" si="89"/>
        <v>-4.6512855681785613E-2</v>
      </c>
    </row>
    <row r="2856" spans="1:6" x14ac:dyDescent="0.3">
      <c r="A2856">
        <v>23.779340000000001</v>
      </c>
      <c r="B2856">
        <v>252.67869999999999</v>
      </c>
      <c r="C2856">
        <v>11.96706</v>
      </c>
      <c r="D2856">
        <v>-0.66517400000000004</v>
      </c>
      <c r="E2856">
        <f t="shared" si="88"/>
        <v>83.658998487895829</v>
      </c>
      <c r="F2856">
        <f t="shared" si="89"/>
        <v>-4.6500803589342429E-2</v>
      </c>
    </row>
    <row r="2857" spans="1:6" x14ac:dyDescent="0.3">
      <c r="A2857">
        <v>23.787659999999999</v>
      </c>
      <c r="B2857">
        <v>252.76320000000001</v>
      </c>
      <c r="C2857">
        <v>11.966850000000001</v>
      </c>
      <c r="D2857">
        <v>-0.66502680000000003</v>
      </c>
      <c r="E2857">
        <f t="shared" si="88"/>
        <v>83.657530425591261</v>
      </c>
      <c r="F2857">
        <f t="shared" si="89"/>
        <v>-4.6490513171664721E-2</v>
      </c>
    </row>
    <row r="2858" spans="1:6" x14ac:dyDescent="0.3">
      <c r="A2858">
        <v>23.795999999999999</v>
      </c>
      <c r="B2858">
        <v>252.845</v>
      </c>
      <c r="C2858">
        <v>11.966659999999999</v>
      </c>
      <c r="D2858">
        <v>-0.66484639999999995</v>
      </c>
      <c r="E2858">
        <f t="shared" si="88"/>
        <v>83.656202178744266</v>
      </c>
      <c r="F2858">
        <f t="shared" si="89"/>
        <v>-4.6477901817391219E-2</v>
      </c>
    </row>
    <row r="2859" spans="1:6" x14ac:dyDescent="0.3">
      <c r="A2859">
        <v>23.80434</v>
      </c>
      <c r="B2859">
        <v>252.92920000000001</v>
      </c>
      <c r="C2859">
        <v>11.966480000000001</v>
      </c>
      <c r="D2859">
        <v>-0.66467469999999995</v>
      </c>
      <c r="E2859">
        <f t="shared" si="88"/>
        <v>83.654943839626085</v>
      </c>
      <c r="F2859">
        <f t="shared" si="89"/>
        <v>-4.646589866035819E-2</v>
      </c>
    </row>
    <row r="2860" spans="1:6" x14ac:dyDescent="0.3">
      <c r="A2860">
        <v>23.812660000000001</v>
      </c>
      <c r="B2860">
        <v>253.01679999999999</v>
      </c>
      <c r="C2860">
        <v>11.96625</v>
      </c>
      <c r="D2860">
        <v>-0.66450889999999996</v>
      </c>
      <c r="E2860">
        <f t="shared" si="88"/>
        <v>83.653335961863945</v>
      </c>
      <c r="F2860">
        <f t="shared" si="89"/>
        <v>-4.6454307958925009E-2</v>
      </c>
    </row>
    <row r="2861" spans="1:6" x14ac:dyDescent="0.3">
      <c r="A2861">
        <v>23.821000000000002</v>
      </c>
      <c r="B2861">
        <v>253.0967</v>
      </c>
      <c r="C2861">
        <v>11.96602</v>
      </c>
      <c r="D2861">
        <v>-0.66433719999999996</v>
      </c>
      <c r="E2861">
        <f t="shared" si="88"/>
        <v>83.651728084101791</v>
      </c>
      <c r="F2861">
        <f t="shared" si="89"/>
        <v>-4.644230480189198E-2</v>
      </c>
    </row>
    <row r="2862" spans="1:6" x14ac:dyDescent="0.3">
      <c r="A2862">
        <v>23.829339999999998</v>
      </c>
      <c r="B2862">
        <v>253.1807</v>
      </c>
      <c r="C2862">
        <v>11.96583</v>
      </c>
      <c r="D2862">
        <v>-0.66417820000000005</v>
      </c>
      <c r="E2862">
        <f t="shared" si="88"/>
        <v>83.65039983725481</v>
      </c>
      <c r="F2862">
        <f t="shared" si="89"/>
        <v>-4.643118947301457E-2</v>
      </c>
    </row>
    <row r="2863" spans="1:6" x14ac:dyDescent="0.3">
      <c r="A2863">
        <v>23.837669999999999</v>
      </c>
      <c r="B2863">
        <v>253.26519999999999</v>
      </c>
      <c r="C2863">
        <v>11.9656</v>
      </c>
      <c r="D2863">
        <v>-0.66400459999999994</v>
      </c>
      <c r="E2863">
        <f t="shared" si="88"/>
        <v>83.648791959492669</v>
      </c>
      <c r="F2863">
        <f t="shared" si="89"/>
        <v>-4.6419053491296831E-2</v>
      </c>
    </row>
    <row r="2864" spans="1:6" x14ac:dyDescent="0.3">
      <c r="A2864">
        <v>23.846</v>
      </c>
      <c r="B2864">
        <v>253.34639999999999</v>
      </c>
      <c r="C2864">
        <v>11.96533</v>
      </c>
      <c r="D2864">
        <v>-0.66383499999999995</v>
      </c>
      <c r="E2864">
        <f t="shared" si="88"/>
        <v>83.646904450815356</v>
      </c>
      <c r="F2864">
        <f t="shared" si="89"/>
        <v>-4.6407197140494259E-2</v>
      </c>
    </row>
    <row r="2865" spans="1:6" x14ac:dyDescent="0.3">
      <c r="A2865">
        <v>23.854340000000001</v>
      </c>
      <c r="B2865">
        <v>253.4308</v>
      </c>
      <c r="C2865">
        <v>11.96508</v>
      </c>
      <c r="D2865">
        <v>-0.66364389999999995</v>
      </c>
      <c r="E2865">
        <f t="shared" si="88"/>
        <v>83.645156757595657</v>
      </c>
      <c r="F2865">
        <f t="shared" si="89"/>
        <v>-4.6393837773522725E-2</v>
      </c>
    </row>
    <row r="2866" spans="1:6" x14ac:dyDescent="0.3">
      <c r="A2866">
        <v>23.862670000000001</v>
      </c>
      <c r="B2866">
        <v>253.51</v>
      </c>
      <c r="C2866">
        <v>11.964840000000001</v>
      </c>
      <c r="D2866">
        <v>-0.66346240000000001</v>
      </c>
      <c r="E2866">
        <f t="shared" si="88"/>
        <v>83.643478972104717</v>
      </c>
      <c r="F2866">
        <f t="shared" si="89"/>
        <v>-4.6381149520747567E-2</v>
      </c>
    </row>
    <row r="2867" spans="1:6" x14ac:dyDescent="0.3">
      <c r="A2867">
        <v>23.870999999999999</v>
      </c>
      <c r="B2867">
        <v>253.59569999999999</v>
      </c>
      <c r="C2867">
        <v>11.96458</v>
      </c>
      <c r="D2867">
        <v>-0.6633038</v>
      </c>
      <c r="E2867">
        <f t="shared" si="88"/>
        <v>83.641661371156204</v>
      </c>
      <c r="F2867">
        <f t="shared" si="89"/>
        <v>-4.6370062154961665E-2</v>
      </c>
    </row>
    <row r="2868" spans="1:6" x14ac:dyDescent="0.3">
      <c r="A2868">
        <v>23.879339999999999</v>
      </c>
      <c r="B2868">
        <v>253.678</v>
      </c>
      <c r="C2868">
        <v>11.964320000000001</v>
      </c>
      <c r="D2868">
        <v>-0.66314890000000004</v>
      </c>
      <c r="E2868">
        <f t="shared" si="88"/>
        <v>83.639843770207705</v>
      </c>
      <c r="F2868">
        <f t="shared" si="89"/>
        <v>-4.6359233447772291E-2</v>
      </c>
    </row>
    <row r="2869" spans="1:6" x14ac:dyDescent="0.3">
      <c r="A2869">
        <v>23.88766</v>
      </c>
      <c r="B2869">
        <v>253.75980000000001</v>
      </c>
      <c r="C2869">
        <v>11.964090000000001</v>
      </c>
      <c r="D2869">
        <v>-0.6629758</v>
      </c>
      <c r="E2869">
        <f t="shared" si="88"/>
        <v>83.638235892445564</v>
      </c>
      <c r="F2869">
        <f t="shared" si="89"/>
        <v>-4.6347132419918946E-2</v>
      </c>
    </row>
    <row r="2870" spans="1:6" x14ac:dyDescent="0.3">
      <c r="A2870">
        <v>23.896000000000001</v>
      </c>
      <c r="B2870">
        <v>253.84729999999999</v>
      </c>
      <c r="C2870">
        <v>11.96386</v>
      </c>
      <c r="D2870">
        <v>-0.66279509999999997</v>
      </c>
      <c r="E2870">
        <f t="shared" si="88"/>
        <v>83.636628014683424</v>
      </c>
      <c r="F2870">
        <f t="shared" si="89"/>
        <v>-4.6334500093326819E-2</v>
      </c>
    </row>
    <row r="2871" spans="1:6" x14ac:dyDescent="0.3">
      <c r="A2871">
        <v>23.904340000000001</v>
      </c>
      <c r="B2871">
        <v>253.929</v>
      </c>
      <c r="C2871">
        <v>11.963620000000001</v>
      </c>
      <c r="D2871">
        <v>-0.66263289999999997</v>
      </c>
      <c r="E2871">
        <f t="shared" si="88"/>
        <v>83.634950229192498</v>
      </c>
      <c r="F2871">
        <f t="shared" si="89"/>
        <v>-4.6323161059717274E-2</v>
      </c>
    </row>
    <row r="2872" spans="1:6" x14ac:dyDescent="0.3">
      <c r="A2872">
        <v>23.912659999999999</v>
      </c>
      <c r="B2872">
        <v>254.0119</v>
      </c>
      <c r="C2872">
        <v>11.963329999999999</v>
      </c>
      <c r="D2872">
        <v>-0.66246039999999995</v>
      </c>
      <c r="E2872">
        <f t="shared" si="88"/>
        <v>83.632922905057612</v>
      </c>
      <c r="F2872">
        <f t="shared" si="89"/>
        <v>-4.6311101976501214E-2</v>
      </c>
    </row>
    <row r="2873" spans="1:6" x14ac:dyDescent="0.3">
      <c r="A2873">
        <v>23.920999999999999</v>
      </c>
      <c r="B2873">
        <v>254.09469999999999</v>
      </c>
      <c r="C2873">
        <v>11.96308</v>
      </c>
      <c r="D2873">
        <v>-0.66230060000000002</v>
      </c>
      <c r="E2873">
        <f t="shared" si="88"/>
        <v>83.631175211837899</v>
      </c>
      <c r="F2873">
        <f t="shared" si="89"/>
        <v>-4.6299930721440771E-2</v>
      </c>
    </row>
    <row r="2874" spans="1:6" x14ac:dyDescent="0.3">
      <c r="A2874">
        <v>23.92934</v>
      </c>
      <c r="B2874">
        <v>254.18</v>
      </c>
      <c r="C2874">
        <v>11.962870000000001</v>
      </c>
      <c r="D2874">
        <v>-0.66212219999999999</v>
      </c>
      <c r="E2874">
        <f t="shared" si="88"/>
        <v>83.629707149533346</v>
      </c>
      <c r="F2874">
        <f t="shared" si="89"/>
        <v>-4.6287459182624856E-2</v>
      </c>
    </row>
    <row r="2875" spans="1:6" x14ac:dyDescent="0.3">
      <c r="A2875">
        <v>23.937660000000001</v>
      </c>
      <c r="B2875">
        <v>254.26419999999999</v>
      </c>
      <c r="C2875">
        <v>11.962669999999999</v>
      </c>
      <c r="D2875">
        <v>-0.66195950000000003</v>
      </c>
      <c r="E2875">
        <f t="shared" si="88"/>
        <v>83.62830899495755</v>
      </c>
      <c r="F2875">
        <f t="shared" si="89"/>
        <v>-4.6276085195150925E-2</v>
      </c>
    </row>
    <row r="2876" spans="1:6" x14ac:dyDescent="0.3">
      <c r="A2876">
        <v>23.946000000000002</v>
      </c>
      <c r="B2876">
        <v>254.34960000000001</v>
      </c>
      <c r="C2876">
        <v>11.96246</v>
      </c>
      <c r="D2876">
        <v>-0.66179469999999996</v>
      </c>
      <c r="E2876">
        <f t="shared" si="88"/>
        <v>83.626840932652996</v>
      </c>
      <c r="F2876">
        <f t="shared" si="89"/>
        <v>-4.626456440144653E-2</v>
      </c>
    </row>
    <row r="2877" spans="1:6" x14ac:dyDescent="0.3">
      <c r="A2877">
        <v>23.954339999999998</v>
      </c>
      <c r="B2877">
        <v>254.43010000000001</v>
      </c>
      <c r="C2877">
        <v>11.96227</v>
      </c>
      <c r="D2877">
        <v>-0.66161619999999999</v>
      </c>
      <c r="E2877">
        <f t="shared" si="88"/>
        <v>83.625512685806001</v>
      </c>
      <c r="F2877">
        <f t="shared" si="89"/>
        <v>-4.6252085871857737E-2</v>
      </c>
    </row>
    <row r="2878" spans="1:6" x14ac:dyDescent="0.3">
      <c r="A2878">
        <v>23.962669999999999</v>
      </c>
      <c r="B2878">
        <v>254.517</v>
      </c>
      <c r="C2878">
        <v>11.96208</v>
      </c>
      <c r="D2878">
        <v>-0.66143949999999996</v>
      </c>
      <c r="E2878">
        <f t="shared" si="88"/>
        <v>83.62418443895902</v>
      </c>
      <c r="F2878">
        <f t="shared" si="89"/>
        <v>-4.6239733176180756E-2</v>
      </c>
    </row>
    <row r="2879" spans="1:6" x14ac:dyDescent="0.3">
      <c r="A2879">
        <v>23.971</v>
      </c>
      <c r="B2879">
        <v>254.6002</v>
      </c>
      <c r="C2879">
        <v>11.96186</v>
      </c>
      <c r="D2879">
        <v>-0.66126879999999999</v>
      </c>
      <c r="E2879">
        <f t="shared" si="88"/>
        <v>83.622646468925666</v>
      </c>
      <c r="F2879">
        <f t="shared" si="89"/>
        <v>-4.6227799926876513E-2</v>
      </c>
    </row>
    <row r="2880" spans="1:6" x14ac:dyDescent="0.3">
      <c r="A2880">
        <v>23.979340000000001</v>
      </c>
      <c r="B2880">
        <v>254.6807</v>
      </c>
      <c r="C2880">
        <v>11.96166</v>
      </c>
      <c r="D2880">
        <v>-0.66111019999999998</v>
      </c>
      <c r="E2880">
        <f t="shared" si="88"/>
        <v>83.621248314349899</v>
      </c>
      <c r="F2880">
        <f t="shared" si="89"/>
        <v>-4.6216712561090618E-2</v>
      </c>
    </row>
    <row r="2881" spans="1:6" x14ac:dyDescent="0.3">
      <c r="A2881">
        <v>23.987670000000001</v>
      </c>
      <c r="B2881">
        <v>254.76410000000001</v>
      </c>
      <c r="C2881">
        <v>11.961460000000001</v>
      </c>
      <c r="D2881">
        <v>-0.66093869999999999</v>
      </c>
      <c r="E2881">
        <f t="shared" si="88"/>
        <v>83.619850159774117</v>
      </c>
      <c r="F2881">
        <f t="shared" si="89"/>
        <v>-4.6204723385603344E-2</v>
      </c>
    </row>
    <row r="2882" spans="1:6" x14ac:dyDescent="0.3">
      <c r="A2882">
        <v>23.995999999999999</v>
      </c>
      <c r="B2882">
        <v>254.8476</v>
      </c>
      <c r="C2882">
        <v>11.961270000000001</v>
      </c>
      <c r="D2882">
        <v>-0.66076500000000005</v>
      </c>
      <c r="E2882">
        <f t="shared" si="88"/>
        <v>83.618521912927136</v>
      </c>
      <c r="F2882">
        <f t="shared" si="89"/>
        <v>-4.6192580413112735E-2</v>
      </c>
    </row>
    <row r="2883" spans="1:6" x14ac:dyDescent="0.3">
      <c r="A2883">
        <v>24.004339999999999</v>
      </c>
      <c r="B2883">
        <v>254.93</v>
      </c>
      <c r="C2883">
        <v>11.9611</v>
      </c>
      <c r="D2883">
        <v>-0.66059820000000002</v>
      </c>
      <c r="E2883">
        <f t="shared" ref="E2883:E2946" si="90">C2883/14.30457*100</f>
        <v>83.617333481537713</v>
      </c>
      <c r="F2883">
        <f t="shared" ref="F2883:F2946" si="91">D2883/14.30457</f>
        <v>-4.6180919803950768E-2</v>
      </c>
    </row>
    <row r="2884" spans="1:6" x14ac:dyDescent="0.3">
      <c r="A2884">
        <v>24.01266</v>
      </c>
      <c r="B2884">
        <v>255.0154</v>
      </c>
      <c r="C2884">
        <v>11.96091</v>
      </c>
      <c r="D2884">
        <v>-0.6604468</v>
      </c>
      <c r="E2884">
        <f t="shared" si="90"/>
        <v>83.616005234690732</v>
      </c>
      <c r="F2884">
        <f t="shared" si="91"/>
        <v>-4.6170335773812146E-2</v>
      </c>
    </row>
    <row r="2885" spans="1:6" x14ac:dyDescent="0.3">
      <c r="A2885">
        <v>24.021000000000001</v>
      </c>
      <c r="B2885">
        <v>255.0986</v>
      </c>
      <c r="C2885">
        <v>11.96068</v>
      </c>
      <c r="D2885">
        <v>-0.66029599999999999</v>
      </c>
      <c r="E2885">
        <f t="shared" si="90"/>
        <v>83.614397356928592</v>
      </c>
      <c r="F2885">
        <f t="shared" si="91"/>
        <v>-4.6159793688310795E-2</v>
      </c>
    </row>
    <row r="2886" spans="1:6" x14ac:dyDescent="0.3">
      <c r="A2886">
        <v>24.029340000000001</v>
      </c>
      <c r="B2886">
        <v>255.18049999999999</v>
      </c>
      <c r="C2886">
        <v>11.96044</v>
      </c>
      <c r="D2886">
        <v>-0.66010869999999999</v>
      </c>
      <c r="E2886">
        <f t="shared" si="90"/>
        <v>83.612719571437665</v>
      </c>
      <c r="F2886">
        <f t="shared" si="91"/>
        <v>-4.6146699970708659E-2</v>
      </c>
    </row>
    <row r="2887" spans="1:6" x14ac:dyDescent="0.3">
      <c r="A2887">
        <v>24.037659999999999</v>
      </c>
      <c r="B2887">
        <v>255.26400000000001</v>
      </c>
      <c r="C2887">
        <v>11.96021</v>
      </c>
      <c r="D2887">
        <v>-0.6599062</v>
      </c>
      <c r="E2887">
        <f t="shared" si="90"/>
        <v>83.611111693675525</v>
      </c>
      <c r="F2887">
        <f t="shared" si="91"/>
        <v>-4.6132543655628938E-2</v>
      </c>
    </row>
    <row r="2888" spans="1:6" x14ac:dyDescent="0.3">
      <c r="A2888">
        <v>24.045999999999999</v>
      </c>
      <c r="B2888">
        <v>255.3484</v>
      </c>
      <c r="C2888">
        <v>11.96</v>
      </c>
      <c r="D2888">
        <v>-0.65973899999999996</v>
      </c>
      <c r="E2888">
        <f t="shared" si="90"/>
        <v>83.609643631370957</v>
      </c>
      <c r="F2888">
        <f t="shared" si="91"/>
        <v>-4.6120855083375448E-2</v>
      </c>
    </row>
    <row r="2889" spans="1:6" x14ac:dyDescent="0.3">
      <c r="A2889">
        <v>24.05434</v>
      </c>
      <c r="B2889">
        <v>255.43049999999999</v>
      </c>
      <c r="C2889">
        <v>11.9598</v>
      </c>
      <c r="D2889">
        <v>-0.6596088</v>
      </c>
      <c r="E2889">
        <f t="shared" si="90"/>
        <v>83.608245476795176</v>
      </c>
      <c r="F2889">
        <f t="shared" si="91"/>
        <v>-4.6111753097087156E-2</v>
      </c>
    </row>
    <row r="2890" spans="1:6" x14ac:dyDescent="0.3">
      <c r="A2890">
        <v>24.062660000000001</v>
      </c>
      <c r="B2890">
        <v>255.51929999999999</v>
      </c>
      <c r="C2890">
        <v>11.95956</v>
      </c>
      <c r="D2890">
        <v>-0.65945609999999999</v>
      </c>
      <c r="E2890">
        <f t="shared" si="90"/>
        <v>83.606567691304249</v>
      </c>
      <c r="F2890">
        <f t="shared" si="91"/>
        <v>-4.6101078186901109E-2</v>
      </c>
    </row>
    <row r="2891" spans="1:6" x14ac:dyDescent="0.3">
      <c r="A2891">
        <v>24.071000000000002</v>
      </c>
      <c r="B2891">
        <v>255.59970000000001</v>
      </c>
      <c r="C2891">
        <v>11.95933</v>
      </c>
      <c r="D2891">
        <v>-0.65929510000000002</v>
      </c>
      <c r="E2891">
        <f t="shared" si="90"/>
        <v>83.604959813542095</v>
      </c>
      <c r="F2891">
        <f t="shared" si="91"/>
        <v>-4.6089823042566119E-2</v>
      </c>
    </row>
    <row r="2892" spans="1:6" x14ac:dyDescent="0.3">
      <c r="A2892">
        <v>24.079339999999998</v>
      </c>
      <c r="B2892">
        <v>255.68799999999999</v>
      </c>
      <c r="C2892">
        <v>11.95909</v>
      </c>
      <c r="D2892">
        <v>-0.65912409999999999</v>
      </c>
      <c r="E2892">
        <f t="shared" si="90"/>
        <v>83.603282028051169</v>
      </c>
      <c r="F2892">
        <f t="shared" si="91"/>
        <v>-4.6077868820943238E-2</v>
      </c>
    </row>
    <row r="2893" spans="1:6" x14ac:dyDescent="0.3">
      <c r="A2893">
        <v>24.087669999999999</v>
      </c>
      <c r="B2893">
        <v>255.76900000000001</v>
      </c>
      <c r="C2893">
        <v>11.95884</v>
      </c>
      <c r="D2893">
        <v>-0.65890349999999998</v>
      </c>
      <c r="E2893">
        <f t="shared" si="90"/>
        <v>83.601534334831456</v>
      </c>
      <c r="F2893">
        <f t="shared" si="91"/>
        <v>-4.606244717597243E-2</v>
      </c>
    </row>
    <row r="2894" spans="1:6" x14ac:dyDescent="0.3">
      <c r="A2894">
        <v>24.096</v>
      </c>
      <c r="B2894">
        <v>255.8544</v>
      </c>
      <c r="C2894">
        <v>11.95858</v>
      </c>
      <c r="D2894">
        <v>-0.65871579999999996</v>
      </c>
      <c r="E2894">
        <f t="shared" si="90"/>
        <v>83.599716733882943</v>
      </c>
      <c r="F2894">
        <f t="shared" si="91"/>
        <v>-4.6049325495278778E-2</v>
      </c>
    </row>
    <row r="2895" spans="1:6" x14ac:dyDescent="0.3">
      <c r="A2895">
        <v>24.104340000000001</v>
      </c>
      <c r="B2895">
        <v>255.93440000000001</v>
      </c>
      <c r="C2895">
        <v>11.958360000000001</v>
      </c>
      <c r="D2895">
        <v>-0.65854550000000001</v>
      </c>
      <c r="E2895">
        <f t="shared" si="90"/>
        <v>83.598178763849589</v>
      </c>
      <c r="F2895">
        <f t="shared" si="91"/>
        <v>-4.6037420209066052E-2</v>
      </c>
    </row>
    <row r="2896" spans="1:6" x14ac:dyDescent="0.3">
      <c r="A2896">
        <v>24.112670000000001</v>
      </c>
      <c r="B2896">
        <v>256.017</v>
      </c>
      <c r="C2896">
        <v>11.95815</v>
      </c>
      <c r="D2896">
        <v>-0.65837179999999995</v>
      </c>
      <c r="E2896">
        <f t="shared" si="90"/>
        <v>83.596710701545035</v>
      </c>
      <c r="F2896">
        <f t="shared" si="91"/>
        <v>-4.6025277236575443E-2</v>
      </c>
    </row>
    <row r="2897" spans="1:6" x14ac:dyDescent="0.3">
      <c r="A2897">
        <v>24.120999999999999</v>
      </c>
      <c r="B2897">
        <v>256.10320000000002</v>
      </c>
      <c r="C2897">
        <v>11.957940000000001</v>
      </c>
      <c r="D2897">
        <v>-0.65823290000000001</v>
      </c>
      <c r="E2897">
        <f t="shared" si="90"/>
        <v>83.595242639240467</v>
      </c>
      <c r="F2897">
        <f t="shared" si="91"/>
        <v>-4.6015567053046685E-2</v>
      </c>
    </row>
    <row r="2898" spans="1:6" x14ac:dyDescent="0.3">
      <c r="A2898">
        <v>24.129339999999999</v>
      </c>
      <c r="B2898">
        <v>256.18540000000002</v>
      </c>
      <c r="C2898">
        <v>11.957710000000001</v>
      </c>
      <c r="D2898">
        <v>-0.65807939999999998</v>
      </c>
      <c r="E2898">
        <f t="shared" si="90"/>
        <v>83.593634761478327</v>
      </c>
      <c r="F2898">
        <f t="shared" si="91"/>
        <v>-4.6004836216677607E-2</v>
      </c>
    </row>
    <row r="2899" spans="1:6" x14ac:dyDescent="0.3">
      <c r="A2899">
        <v>24.13766</v>
      </c>
      <c r="B2899">
        <v>256.26749999999998</v>
      </c>
      <c r="C2899">
        <v>11.957459999999999</v>
      </c>
      <c r="D2899">
        <v>-0.65788380000000002</v>
      </c>
      <c r="E2899">
        <f t="shared" si="90"/>
        <v>83.5918870682586</v>
      </c>
      <c r="F2899">
        <f t="shared" si="91"/>
        <v>-4.5991162264926527E-2</v>
      </c>
    </row>
    <row r="2900" spans="1:6" x14ac:dyDescent="0.3">
      <c r="A2900">
        <v>24.146000000000001</v>
      </c>
      <c r="B2900">
        <v>256.35180000000003</v>
      </c>
      <c r="C2900">
        <v>11.95725</v>
      </c>
      <c r="D2900">
        <v>-0.65771020000000002</v>
      </c>
      <c r="E2900">
        <f t="shared" si="90"/>
        <v>83.590419005954047</v>
      </c>
      <c r="F2900">
        <f t="shared" si="91"/>
        <v>-4.5979026283208796E-2</v>
      </c>
    </row>
    <row r="2901" spans="1:6" x14ac:dyDescent="0.3">
      <c r="A2901">
        <v>24.154340000000001</v>
      </c>
      <c r="B2901">
        <v>256.4348</v>
      </c>
      <c r="C2901">
        <v>11.95706</v>
      </c>
      <c r="D2901">
        <v>-0.65754780000000002</v>
      </c>
      <c r="E2901">
        <f t="shared" si="90"/>
        <v>83.589090759107052</v>
      </c>
      <c r="F2901">
        <f t="shared" si="91"/>
        <v>-4.5967673268053497E-2</v>
      </c>
    </row>
    <row r="2902" spans="1:6" x14ac:dyDescent="0.3">
      <c r="A2902">
        <v>24.162659999999999</v>
      </c>
      <c r="B2902">
        <v>256.51940000000002</v>
      </c>
      <c r="C2902">
        <v>11.95687</v>
      </c>
      <c r="D2902">
        <v>-0.6573734</v>
      </c>
      <c r="E2902">
        <f t="shared" si="90"/>
        <v>83.58776251226007</v>
      </c>
      <c r="F2902">
        <f t="shared" si="91"/>
        <v>-4.5955481360152733E-2</v>
      </c>
    </row>
    <row r="2903" spans="1:6" x14ac:dyDescent="0.3">
      <c r="A2903">
        <v>24.170999999999999</v>
      </c>
      <c r="B2903">
        <v>256.6044</v>
      </c>
      <c r="C2903">
        <v>11.95664</v>
      </c>
      <c r="D2903">
        <v>-0.65724970000000005</v>
      </c>
      <c r="E2903">
        <f t="shared" si="90"/>
        <v>83.586154634497916</v>
      </c>
      <c r="F2903">
        <f t="shared" si="91"/>
        <v>-4.5946833774101567E-2</v>
      </c>
    </row>
    <row r="2904" spans="1:6" x14ac:dyDescent="0.3">
      <c r="A2904">
        <v>24.17934</v>
      </c>
      <c r="B2904">
        <v>256.68819999999999</v>
      </c>
      <c r="C2904">
        <v>11.956440000000001</v>
      </c>
      <c r="D2904">
        <v>-0.65707979999999999</v>
      </c>
      <c r="E2904">
        <f t="shared" si="90"/>
        <v>83.584756479922149</v>
      </c>
      <c r="F2904">
        <f t="shared" si="91"/>
        <v>-4.5934956450980349E-2</v>
      </c>
    </row>
    <row r="2905" spans="1:6" x14ac:dyDescent="0.3">
      <c r="A2905">
        <v>24.187660000000001</v>
      </c>
      <c r="B2905">
        <v>256.77280000000002</v>
      </c>
      <c r="C2905">
        <v>11.956250000000001</v>
      </c>
      <c r="D2905">
        <v>-0.65690470000000001</v>
      </c>
      <c r="E2905">
        <f t="shared" si="90"/>
        <v>83.583428233075168</v>
      </c>
      <c r="F2905">
        <f t="shared" si="91"/>
        <v>-4.5922715607669438E-2</v>
      </c>
    </row>
    <row r="2906" spans="1:6" x14ac:dyDescent="0.3">
      <c r="A2906">
        <v>24.196000000000002</v>
      </c>
      <c r="B2906">
        <v>256.85489999999999</v>
      </c>
      <c r="C2906">
        <v>11.956049999999999</v>
      </c>
      <c r="D2906">
        <v>-0.65676880000000004</v>
      </c>
      <c r="E2906">
        <f t="shared" si="90"/>
        <v>83.582030078499386</v>
      </c>
      <c r="F2906">
        <f t="shared" si="91"/>
        <v>-4.5913215147327047E-2</v>
      </c>
    </row>
    <row r="2907" spans="1:6" x14ac:dyDescent="0.3">
      <c r="A2907">
        <v>24.204339999999998</v>
      </c>
      <c r="B2907">
        <v>256.93779999999998</v>
      </c>
      <c r="C2907">
        <v>11.955819999999999</v>
      </c>
      <c r="D2907">
        <v>-0.6565858</v>
      </c>
      <c r="E2907">
        <f t="shared" si="90"/>
        <v>83.580422200737232</v>
      </c>
      <c r="F2907">
        <f t="shared" si="91"/>
        <v>-4.5900422032958695E-2</v>
      </c>
    </row>
    <row r="2908" spans="1:6" x14ac:dyDescent="0.3">
      <c r="A2908">
        <v>24.212669999999999</v>
      </c>
      <c r="B2908">
        <v>257.02249999999998</v>
      </c>
      <c r="C2908">
        <v>11.9556</v>
      </c>
      <c r="D2908">
        <v>-0.65641059999999996</v>
      </c>
      <c r="E2908">
        <f t="shared" si="90"/>
        <v>83.578884230703892</v>
      </c>
      <c r="F2908">
        <f t="shared" si="91"/>
        <v>-4.58881741988749E-2</v>
      </c>
    </row>
    <row r="2909" spans="1:6" x14ac:dyDescent="0.3">
      <c r="A2909">
        <v>24.221</v>
      </c>
      <c r="B2909">
        <v>257.10649999999998</v>
      </c>
      <c r="C2909">
        <v>11.95539</v>
      </c>
      <c r="D2909">
        <v>-0.65623790000000004</v>
      </c>
      <c r="E2909">
        <f t="shared" si="90"/>
        <v>83.577416168399324</v>
      </c>
      <c r="F2909">
        <f t="shared" si="91"/>
        <v>-4.5876101134113084E-2</v>
      </c>
    </row>
    <row r="2910" spans="1:6" x14ac:dyDescent="0.3">
      <c r="A2910">
        <v>24.229340000000001</v>
      </c>
      <c r="B2910">
        <v>257.19009999999997</v>
      </c>
      <c r="C2910">
        <v>11.95514</v>
      </c>
      <c r="D2910">
        <v>-0.65603250000000002</v>
      </c>
      <c r="E2910">
        <f t="shared" si="90"/>
        <v>83.575668475179612</v>
      </c>
      <c r="F2910">
        <f t="shared" si="91"/>
        <v>-4.5861742086619875E-2</v>
      </c>
    </row>
    <row r="2911" spans="1:6" x14ac:dyDescent="0.3">
      <c r="A2911">
        <v>24.237670000000001</v>
      </c>
      <c r="B2911">
        <v>257.27420000000001</v>
      </c>
      <c r="C2911">
        <v>11.954879999999999</v>
      </c>
      <c r="D2911">
        <v>-0.65584339999999997</v>
      </c>
      <c r="E2911">
        <f t="shared" si="90"/>
        <v>83.573850874231098</v>
      </c>
      <c r="F2911">
        <f t="shared" si="91"/>
        <v>-4.5848522535105914E-2</v>
      </c>
    </row>
    <row r="2912" spans="1:6" x14ac:dyDescent="0.3">
      <c r="A2912">
        <v>24.245999999999999</v>
      </c>
      <c r="B2912">
        <v>257.35469999999998</v>
      </c>
      <c r="C2912">
        <v>11.954650000000001</v>
      </c>
      <c r="D2912">
        <v>-0.65569630000000001</v>
      </c>
      <c r="E2912">
        <f t="shared" si="90"/>
        <v>83.572242996468972</v>
      </c>
      <c r="F2912">
        <f t="shared" si="91"/>
        <v>-4.5838239108201083E-2</v>
      </c>
    </row>
    <row r="2913" spans="1:6" x14ac:dyDescent="0.3">
      <c r="A2913">
        <v>24.254339999999999</v>
      </c>
      <c r="B2913">
        <v>257.43740000000003</v>
      </c>
      <c r="C2913">
        <v>11.954459999999999</v>
      </c>
      <c r="D2913">
        <v>-0.655532</v>
      </c>
      <c r="E2913">
        <f t="shared" si="90"/>
        <v>83.570914749621977</v>
      </c>
      <c r="F2913">
        <f t="shared" si="91"/>
        <v>-4.5826753268361088E-2</v>
      </c>
    </row>
    <row r="2914" spans="1:6" x14ac:dyDescent="0.3">
      <c r="A2914">
        <v>24.26266</v>
      </c>
      <c r="B2914">
        <v>257.52140000000003</v>
      </c>
      <c r="C2914">
        <v>11.95424</v>
      </c>
      <c r="D2914">
        <v>-0.6553679</v>
      </c>
      <c r="E2914">
        <f t="shared" si="90"/>
        <v>83.569376779588623</v>
      </c>
      <c r="F2914">
        <f t="shared" si="91"/>
        <v>-4.5815281410066855E-2</v>
      </c>
    </row>
    <row r="2915" spans="1:6" x14ac:dyDescent="0.3">
      <c r="A2915">
        <v>24.271000000000001</v>
      </c>
      <c r="B2915">
        <v>257.60379999999998</v>
      </c>
      <c r="C2915">
        <v>11.95401</v>
      </c>
      <c r="D2915">
        <v>-0.65520330000000004</v>
      </c>
      <c r="E2915">
        <f t="shared" si="90"/>
        <v>83.567768901826483</v>
      </c>
      <c r="F2915">
        <f t="shared" si="91"/>
        <v>-4.5803774597908221E-2</v>
      </c>
    </row>
    <row r="2916" spans="1:6" x14ac:dyDescent="0.3">
      <c r="A2916">
        <v>24.279340000000001</v>
      </c>
      <c r="B2916">
        <v>257.68700000000001</v>
      </c>
      <c r="C2916">
        <v>11.95379</v>
      </c>
      <c r="D2916">
        <v>-0.65502870000000002</v>
      </c>
      <c r="E2916">
        <f t="shared" si="90"/>
        <v>83.566230931793129</v>
      </c>
      <c r="F2916">
        <f t="shared" si="91"/>
        <v>-4.5791568708461704E-2</v>
      </c>
    </row>
    <row r="2917" spans="1:6" x14ac:dyDescent="0.3">
      <c r="A2917">
        <v>24.287659999999999</v>
      </c>
      <c r="B2917">
        <v>257.77179999999998</v>
      </c>
      <c r="C2917">
        <v>11.95356</v>
      </c>
      <c r="D2917">
        <v>-0.65486180000000005</v>
      </c>
      <c r="E2917">
        <f t="shared" si="90"/>
        <v>83.564623054030989</v>
      </c>
      <c r="F2917">
        <f t="shared" si="91"/>
        <v>-4.5779901108526859E-2</v>
      </c>
    </row>
    <row r="2918" spans="1:6" x14ac:dyDescent="0.3">
      <c r="A2918">
        <v>24.295999999999999</v>
      </c>
      <c r="B2918">
        <v>257.85700000000003</v>
      </c>
      <c r="C2918">
        <v>11.953340000000001</v>
      </c>
      <c r="D2918">
        <v>-0.65468839999999995</v>
      </c>
      <c r="E2918">
        <f t="shared" si="90"/>
        <v>83.563085083997635</v>
      </c>
      <c r="F2918">
        <f t="shared" si="91"/>
        <v>-4.5767779108354882E-2</v>
      </c>
    </row>
    <row r="2919" spans="1:6" x14ac:dyDescent="0.3">
      <c r="A2919">
        <v>24.30434</v>
      </c>
      <c r="B2919">
        <v>257.9366</v>
      </c>
      <c r="C2919">
        <v>11.95312</v>
      </c>
      <c r="D2919">
        <v>-0.65451999999999999</v>
      </c>
      <c r="E2919">
        <f t="shared" si="90"/>
        <v>83.561547113964281</v>
      </c>
      <c r="F2919">
        <f t="shared" si="91"/>
        <v>-4.5756006646826851E-2</v>
      </c>
    </row>
    <row r="2920" spans="1:6" x14ac:dyDescent="0.3">
      <c r="A2920">
        <v>24.312660000000001</v>
      </c>
      <c r="B2920">
        <v>258.02199999999999</v>
      </c>
      <c r="C2920">
        <v>11.95294</v>
      </c>
      <c r="D2920">
        <v>-0.65436799999999995</v>
      </c>
      <c r="E2920">
        <f t="shared" si="90"/>
        <v>83.560288774846086</v>
      </c>
      <c r="F2920">
        <f t="shared" si="91"/>
        <v>-4.5745380672050959E-2</v>
      </c>
    </row>
    <row r="2921" spans="1:6" x14ac:dyDescent="0.3">
      <c r="A2921">
        <v>24.321000000000002</v>
      </c>
      <c r="B2921">
        <v>258.10660000000001</v>
      </c>
      <c r="C2921">
        <v>11.952730000000001</v>
      </c>
      <c r="D2921">
        <v>-0.65420880000000003</v>
      </c>
      <c r="E2921">
        <f t="shared" si="90"/>
        <v>83.558820712541532</v>
      </c>
      <c r="F2921">
        <f t="shared" si="91"/>
        <v>-4.5734251361627787E-2</v>
      </c>
    </row>
    <row r="2922" spans="1:6" x14ac:dyDescent="0.3">
      <c r="A2922">
        <v>24.329339999999998</v>
      </c>
      <c r="B2922">
        <v>258.19159999999999</v>
      </c>
      <c r="C2922">
        <v>11.95252</v>
      </c>
      <c r="D2922">
        <v>-0.65400559999999996</v>
      </c>
      <c r="E2922">
        <f t="shared" si="90"/>
        <v>83.55735265023695</v>
      </c>
      <c r="F2922">
        <f t="shared" si="91"/>
        <v>-4.5720046111137905E-2</v>
      </c>
    </row>
    <row r="2923" spans="1:6" x14ac:dyDescent="0.3">
      <c r="A2923">
        <v>24.337669999999999</v>
      </c>
      <c r="B2923">
        <v>258.27269999999999</v>
      </c>
      <c r="C2923">
        <v>11.95227</v>
      </c>
      <c r="D2923">
        <v>-0.65380059999999995</v>
      </c>
      <c r="E2923">
        <f t="shared" si="90"/>
        <v>83.555604957017238</v>
      </c>
      <c r="F2923">
        <f t="shared" si="91"/>
        <v>-4.5705715026736204E-2</v>
      </c>
    </row>
    <row r="2924" spans="1:6" x14ac:dyDescent="0.3">
      <c r="A2924">
        <v>24.346</v>
      </c>
      <c r="B2924">
        <v>258.35660000000001</v>
      </c>
      <c r="C2924">
        <v>11.95204</v>
      </c>
      <c r="D2924">
        <v>-0.65360910000000005</v>
      </c>
      <c r="E2924">
        <f t="shared" si="90"/>
        <v>83.553997079255097</v>
      </c>
      <c r="F2924">
        <f t="shared" si="91"/>
        <v>-4.5692327696673161E-2</v>
      </c>
    </row>
    <row r="2925" spans="1:6" x14ac:dyDescent="0.3">
      <c r="A2925">
        <v>24.354340000000001</v>
      </c>
      <c r="B2925">
        <v>258.44099999999997</v>
      </c>
      <c r="C2925">
        <v>11.951790000000001</v>
      </c>
      <c r="D2925">
        <v>-0.65343819999999997</v>
      </c>
      <c r="E2925">
        <f t="shared" si="90"/>
        <v>83.552249386035385</v>
      </c>
      <c r="F2925">
        <f t="shared" si="91"/>
        <v>-4.5680380465823157E-2</v>
      </c>
    </row>
    <row r="2926" spans="1:6" x14ac:dyDescent="0.3">
      <c r="A2926">
        <v>24.362670000000001</v>
      </c>
      <c r="B2926">
        <v>258.52289999999999</v>
      </c>
      <c r="C2926">
        <v>11.951549999999999</v>
      </c>
      <c r="D2926">
        <v>-0.6532715</v>
      </c>
      <c r="E2926">
        <f t="shared" si="90"/>
        <v>83.55057160054443</v>
      </c>
      <c r="F2926">
        <f t="shared" si="91"/>
        <v>-4.5668726847434074E-2</v>
      </c>
    </row>
    <row r="2927" spans="1:6" x14ac:dyDescent="0.3">
      <c r="A2927">
        <v>24.370999999999999</v>
      </c>
      <c r="B2927">
        <v>258.60660000000001</v>
      </c>
      <c r="C2927">
        <v>11.951359999999999</v>
      </c>
      <c r="D2927">
        <v>-0.65311719999999995</v>
      </c>
      <c r="E2927">
        <f t="shared" si="90"/>
        <v>83.549243353697449</v>
      </c>
      <c r="F2927">
        <f t="shared" si="91"/>
        <v>-4.5657940084881964E-2</v>
      </c>
    </row>
    <row r="2928" spans="1:6" x14ac:dyDescent="0.3">
      <c r="A2928">
        <v>24.379339999999999</v>
      </c>
      <c r="B2928">
        <v>258.69200000000001</v>
      </c>
      <c r="C2928">
        <v>11.951140000000001</v>
      </c>
      <c r="D2928">
        <v>-0.65295979999999998</v>
      </c>
      <c r="E2928">
        <f t="shared" si="90"/>
        <v>83.547705383664109</v>
      </c>
      <c r="F2928">
        <f t="shared" si="91"/>
        <v>-4.564693660837061E-2</v>
      </c>
    </row>
    <row r="2929" spans="1:6" x14ac:dyDescent="0.3">
      <c r="A2929">
        <v>24.38766</v>
      </c>
      <c r="B2929">
        <v>258.77499999999998</v>
      </c>
      <c r="C2929">
        <v>11.95092</v>
      </c>
      <c r="D2929">
        <v>-0.65277819999999998</v>
      </c>
      <c r="E2929">
        <f t="shared" si="90"/>
        <v>83.546167413630741</v>
      </c>
      <c r="F2929">
        <f t="shared" si="91"/>
        <v>-4.5634241364822567E-2</v>
      </c>
    </row>
    <row r="2930" spans="1:6" x14ac:dyDescent="0.3">
      <c r="A2930">
        <v>24.396000000000001</v>
      </c>
      <c r="B2930">
        <v>258.85649999999998</v>
      </c>
      <c r="C2930">
        <v>11.95068</v>
      </c>
      <c r="D2930">
        <v>-0.65261139999999995</v>
      </c>
      <c r="E2930">
        <f t="shared" si="90"/>
        <v>83.544489628139814</v>
      </c>
      <c r="F2930">
        <f t="shared" si="91"/>
        <v>-4.5622580755660599E-2</v>
      </c>
    </row>
    <row r="2931" spans="1:6" x14ac:dyDescent="0.3">
      <c r="A2931">
        <v>24.404340000000001</v>
      </c>
      <c r="B2931">
        <v>258.93700000000001</v>
      </c>
      <c r="C2931">
        <v>11.95049</v>
      </c>
      <c r="D2931">
        <v>-0.65245660000000005</v>
      </c>
      <c r="E2931">
        <f t="shared" si="90"/>
        <v>83.543161381292833</v>
      </c>
      <c r="F2931">
        <f t="shared" si="91"/>
        <v>-4.5611759039244103E-2</v>
      </c>
    </row>
    <row r="2932" spans="1:6" x14ac:dyDescent="0.3">
      <c r="A2932">
        <v>24.412659999999999</v>
      </c>
      <c r="B2932">
        <v>259.024</v>
      </c>
      <c r="C2932">
        <v>11.950279999999999</v>
      </c>
      <c r="D2932">
        <v>-0.6522907</v>
      </c>
      <c r="E2932">
        <f t="shared" si="90"/>
        <v>83.541693318988266</v>
      </c>
      <c r="F2932">
        <f t="shared" si="91"/>
        <v>-4.5600161347038044E-2</v>
      </c>
    </row>
    <row r="2933" spans="1:6" x14ac:dyDescent="0.3">
      <c r="A2933">
        <v>24.420999999999999</v>
      </c>
      <c r="B2933">
        <v>259.10939999999999</v>
      </c>
      <c r="C2933">
        <v>11.95007</v>
      </c>
      <c r="D2933">
        <v>-0.65213259999999995</v>
      </c>
      <c r="E2933">
        <f t="shared" si="90"/>
        <v>83.540225256683712</v>
      </c>
      <c r="F2933">
        <f t="shared" si="91"/>
        <v>-4.5589108935116536E-2</v>
      </c>
    </row>
    <row r="2934" spans="1:6" x14ac:dyDescent="0.3">
      <c r="A2934">
        <v>24.42934</v>
      </c>
      <c r="B2934">
        <v>259.1934</v>
      </c>
      <c r="C2934">
        <v>11.949859999999999</v>
      </c>
      <c r="D2934">
        <v>-0.65198560000000005</v>
      </c>
      <c r="E2934">
        <f t="shared" si="90"/>
        <v>83.53875719437913</v>
      </c>
      <c r="F2934">
        <f t="shared" si="91"/>
        <v>-4.5578832498984596E-2</v>
      </c>
    </row>
    <row r="2935" spans="1:6" x14ac:dyDescent="0.3">
      <c r="A2935">
        <v>24.437660000000001</v>
      </c>
      <c r="B2935">
        <v>259.2749</v>
      </c>
      <c r="C2935">
        <v>11.94966</v>
      </c>
      <c r="D2935">
        <v>-0.65182569999999995</v>
      </c>
      <c r="E2935">
        <f t="shared" si="90"/>
        <v>83.537359039803363</v>
      </c>
      <c r="F2935">
        <f t="shared" si="91"/>
        <v>-4.5567654253151263E-2</v>
      </c>
    </row>
    <row r="2936" spans="1:6" x14ac:dyDescent="0.3">
      <c r="A2936">
        <v>24.446000000000002</v>
      </c>
      <c r="B2936">
        <v>259.35719999999998</v>
      </c>
      <c r="C2936">
        <v>11.94947</v>
      </c>
      <c r="D2936">
        <v>-0.65165740000000005</v>
      </c>
      <c r="E2936">
        <f t="shared" si="90"/>
        <v>83.536030792956367</v>
      </c>
      <c r="F2936">
        <f t="shared" si="91"/>
        <v>-4.5555888782396116E-2</v>
      </c>
    </row>
    <row r="2937" spans="1:6" x14ac:dyDescent="0.3">
      <c r="A2937">
        <v>24.454339999999998</v>
      </c>
      <c r="B2937">
        <v>259.44260000000003</v>
      </c>
      <c r="C2937">
        <v>11.94923</v>
      </c>
      <c r="D2937">
        <v>-0.65147560000000004</v>
      </c>
      <c r="E2937">
        <f t="shared" si="90"/>
        <v>83.534353007465441</v>
      </c>
      <c r="F2937">
        <f t="shared" si="91"/>
        <v>-4.5543179557302318E-2</v>
      </c>
    </row>
    <row r="2938" spans="1:6" x14ac:dyDescent="0.3">
      <c r="A2938">
        <v>24.462669999999999</v>
      </c>
      <c r="B2938">
        <v>259.52429999999998</v>
      </c>
      <c r="C2938">
        <v>11.949020000000001</v>
      </c>
      <c r="D2938">
        <v>-0.6512886</v>
      </c>
      <c r="E2938">
        <f t="shared" si="90"/>
        <v>83.532884945160887</v>
      </c>
      <c r="F2938">
        <f t="shared" si="91"/>
        <v>-4.5530106812018814E-2</v>
      </c>
    </row>
    <row r="2939" spans="1:6" x14ac:dyDescent="0.3">
      <c r="A2939">
        <v>24.471</v>
      </c>
      <c r="B2939">
        <v>259.6087</v>
      </c>
      <c r="C2939">
        <v>11.9488</v>
      </c>
      <c r="D2939">
        <v>-0.65115319999999999</v>
      </c>
      <c r="E2939">
        <f t="shared" si="90"/>
        <v>83.531346975127533</v>
      </c>
      <c r="F2939">
        <f t="shared" si="91"/>
        <v>-4.5520641305540815E-2</v>
      </c>
    </row>
    <row r="2940" spans="1:6" x14ac:dyDescent="0.3">
      <c r="A2940">
        <v>24.479340000000001</v>
      </c>
      <c r="B2940">
        <v>259.6918</v>
      </c>
      <c r="C2940">
        <v>11.948589999999999</v>
      </c>
      <c r="D2940">
        <v>-0.6509781</v>
      </c>
      <c r="E2940">
        <f t="shared" si="90"/>
        <v>83.529878912822966</v>
      </c>
      <c r="F2940">
        <f t="shared" si="91"/>
        <v>-4.5508400462229905E-2</v>
      </c>
    </row>
    <row r="2941" spans="1:6" x14ac:dyDescent="0.3">
      <c r="A2941">
        <v>24.487670000000001</v>
      </c>
      <c r="B2941">
        <v>259.77719999999999</v>
      </c>
      <c r="C2941">
        <v>11.948359999999999</v>
      </c>
      <c r="D2941">
        <v>-0.65078800000000003</v>
      </c>
      <c r="E2941">
        <f t="shared" si="90"/>
        <v>83.528271035060826</v>
      </c>
      <c r="F2941">
        <f t="shared" si="91"/>
        <v>-4.5495111002987157E-2</v>
      </c>
    </row>
    <row r="2942" spans="1:6" x14ac:dyDescent="0.3">
      <c r="A2942">
        <v>24.495999999999999</v>
      </c>
      <c r="B2942">
        <v>259.86259999999999</v>
      </c>
      <c r="C2942">
        <v>11.9481</v>
      </c>
      <c r="D2942">
        <v>-0.65062690000000001</v>
      </c>
      <c r="E2942">
        <f t="shared" si="90"/>
        <v>83.526453434112312</v>
      </c>
      <c r="F2942">
        <f t="shared" si="91"/>
        <v>-4.548384886787929E-2</v>
      </c>
    </row>
    <row r="2943" spans="1:6" x14ac:dyDescent="0.3">
      <c r="A2943">
        <v>24.504339999999999</v>
      </c>
      <c r="B2943">
        <v>259.94510000000002</v>
      </c>
      <c r="C2943">
        <v>11.94788</v>
      </c>
      <c r="D2943">
        <v>-0.65046680000000001</v>
      </c>
      <c r="E2943">
        <f t="shared" si="90"/>
        <v>83.524915464078958</v>
      </c>
      <c r="F2943">
        <f t="shared" si="91"/>
        <v>-4.5472656640500202E-2</v>
      </c>
    </row>
    <row r="2944" spans="1:6" x14ac:dyDescent="0.3">
      <c r="A2944">
        <v>24.51266</v>
      </c>
      <c r="B2944">
        <v>260.02850000000001</v>
      </c>
      <c r="C2944">
        <v>11.947699999999999</v>
      </c>
      <c r="D2944">
        <v>-0.65028580000000002</v>
      </c>
      <c r="E2944">
        <f t="shared" si="90"/>
        <v>83.523657124960764</v>
      </c>
      <c r="F2944">
        <f t="shared" si="91"/>
        <v>-4.5460003341589436E-2</v>
      </c>
    </row>
    <row r="2945" spans="1:6" x14ac:dyDescent="0.3">
      <c r="A2945">
        <v>24.521000000000001</v>
      </c>
      <c r="B2945">
        <v>260.10939999999999</v>
      </c>
      <c r="C2945">
        <v>11.94749</v>
      </c>
      <c r="D2945">
        <v>-0.65009989999999995</v>
      </c>
      <c r="E2945">
        <f t="shared" si="90"/>
        <v>83.52218906265621</v>
      </c>
      <c r="F2945">
        <f t="shared" si="91"/>
        <v>-4.5447007494807602E-2</v>
      </c>
    </row>
    <row r="2946" spans="1:6" x14ac:dyDescent="0.3">
      <c r="A2946">
        <v>24.529340000000001</v>
      </c>
      <c r="B2946">
        <v>260.19439999999997</v>
      </c>
      <c r="C2946">
        <v>11.947279999999999</v>
      </c>
      <c r="D2946">
        <v>-0.64992620000000001</v>
      </c>
      <c r="E2946">
        <f t="shared" si="90"/>
        <v>83.520721000351628</v>
      </c>
      <c r="F2946">
        <f t="shared" si="91"/>
        <v>-4.5434864522316994E-2</v>
      </c>
    </row>
    <row r="2947" spans="1:6" x14ac:dyDescent="0.3">
      <c r="A2947">
        <v>24.537659999999999</v>
      </c>
      <c r="B2947">
        <v>260.28059999999999</v>
      </c>
      <c r="C2947">
        <v>11.94707</v>
      </c>
      <c r="D2947">
        <v>-0.64975510000000003</v>
      </c>
      <c r="E2947">
        <f t="shared" ref="E2947:E3010" si="92">C2947/14.30457*100</f>
        <v>83.519252938047075</v>
      </c>
      <c r="F2947">
        <f t="shared" ref="F2947:F3010" si="93">D2947/14.30457</f>
        <v>-4.5422903309921235E-2</v>
      </c>
    </row>
    <row r="2948" spans="1:6" x14ac:dyDescent="0.3">
      <c r="A2948">
        <v>24.545999999999999</v>
      </c>
      <c r="B2948">
        <v>260.36070000000001</v>
      </c>
      <c r="C2948">
        <v>11.946870000000001</v>
      </c>
      <c r="D2948">
        <v>-0.6495843</v>
      </c>
      <c r="E2948">
        <f t="shared" si="92"/>
        <v>83.517854783471307</v>
      </c>
      <c r="F2948">
        <f t="shared" si="93"/>
        <v>-4.5410963069844115E-2</v>
      </c>
    </row>
    <row r="2949" spans="1:6" x14ac:dyDescent="0.3">
      <c r="A2949">
        <v>24.55434</v>
      </c>
      <c r="B2949">
        <v>260.44589999999999</v>
      </c>
      <c r="C2949">
        <v>11.94666</v>
      </c>
      <c r="D2949">
        <v>-0.6494065</v>
      </c>
      <c r="E2949">
        <f t="shared" si="92"/>
        <v>83.516386721166725</v>
      </c>
      <c r="F2949">
        <f t="shared" si="93"/>
        <v>-4.539853347566547E-2</v>
      </c>
    </row>
    <row r="2950" spans="1:6" x14ac:dyDescent="0.3">
      <c r="A2950">
        <v>24.562660000000001</v>
      </c>
      <c r="B2950">
        <v>260.52730000000003</v>
      </c>
      <c r="C2950">
        <v>11.94647</v>
      </c>
      <c r="D2950">
        <v>-0.64924389999999998</v>
      </c>
      <c r="E2950">
        <f t="shared" si="92"/>
        <v>83.515058474319744</v>
      </c>
      <c r="F2950">
        <f t="shared" si="93"/>
        <v>-4.5387166478964416E-2</v>
      </c>
    </row>
    <row r="2951" spans="1:6" x14ac:dyDescent="0.3">
      <c r="A2951">
        <v>24.571000000000002</v>
      </c>
      <c r="B2951">
        <v>260.60899999999998</v>
      </c>
      <c r="C2951">
        <v>11.946289999999999</v>
      </c>
      <c r="D2951">
        <v>-0.6490688</v>
      </c>
      <c r="E2951">
        <f t="shared" si="92"/>
        <v>83.513800135201549</v>
      </c>
      <c r="F2951">
        <f t="shared" si="93"/>
        <v>-4.5374925635653499E-2</v>
      </c>
    </row>
    <row r="2952" spans="1:6" x14ac:dyDescent="0.3">
      <c r="A2952">
        <v>24.579339999999998</v>
      </c>
      <c r="B2952">
        <v>260.69450000000001</v>
      </c>
      <c r="C2952">
        <v>11.94614</v>
      </c>
      <c r="D2952">
        <v>-0.64888449999999998</v>
      </c>
      <c r="E2952">
        <f t="shared" si="92"/>
        <v>83.512751519269713</v>
      </c>
      <c r="F2952">
        <f t="shared" si="93"/>
        <v>-4.5362041641237728E-2</v>
      </c>
    </row>
    <row r="2953" spans="1:6" x14ac:dyDescent="0.3">
      <c r="A2953">
        <v>24.587669999999999</v>
      </c>
      <c r="B2953">
        <v>260.77670000000001</v>
      </c>
      <c r="C2953">
        <v>11.9459</v>
      </c>
      <c r="D2953">
        <v>-0.648729</v>
      </c>
      <c r="E2953">
        <f t="shared" si="92"/>
        <v>83.511073733778787</v>
      </c>
      <c r="F2953">
        <f t="shared" si="93"/>
        <v>-4.5351170989411077E-2</v>
      </c>
    </row>
    <row r="2954" spans="1:6" x14ac:dyDescent="0.3">
      <c r="A2954">
        <v>24.596</v>
      </c>
      <c r="B2954">
        <v>260.86320000000001</v>
      </c>
      <c r="C2954">
        <v>11.94563</v>
      </c>
      <c r="D2954">
        <v>-0.6486016</v>
      </c>
      <c r="E2954">
        <f t="shared" si="92"/>
        <v>83.509186225101487</v>
      </c>
      <c r="F2954">
        <f t="shared" si="93"/>
        <v>-4.534226474476339E-2</v>
      </c>
    </row>
    <row r="2955" spans="1:6" x14ac:dyDescent="0.3">
      <c r="A2955">
        <v>24.604340000000001</v>
      </c>
      <c r="B2955">
        <v>260.94499999999999</v>
      </c>
      <c r="C2955">
        <v>11.945360000000001</v>
      </c>
      <c r="D2955">
        <v>-0.64845470000000005</v>
      </c>
      <c r="E2955">
        <f t="shared" si="92"/>
        <v>83.507298716424188</v>
      </c>
      <c r="F2955">
        <f t="shared" si="93"/>
        <v>-4.5331995299404321E-2</v>
      </c>
    </row>
    <row r="2956" spans="1:6" x14ac:dyDescent="0.3">
      <c r="A2956">
        <v>24.612670000000001</v>
      </c>
      <c r="B2956">
        <v>261.02850000000001</v>
      </c>
      <c r="C2956">
        <v>11.9451</v>
      </c>
      <c r="D2956">
        <v>-0.64830200000000004</v>
      </c>
      <c r="E2956">
        <f t="shared" si="92"/>
        <v>83.505481115475689</v>
      </c>
      <c r="F2956">
        <f t="shared" si="93"/>
        <v>-4.5321320389218274E-2</v>
      </c>
    </row>
    <row r="2957" spans="1:6" x14ac:dyDescent="0.3">
      <c r="A2957">
        <v>24.620999999999999</v>
      </c>
      <c r="B2957">
        <v>261.10980000000001</v>
      </c>
      <c r="C2957">
        <v>11.94486</v>
      </c>
      <c r="D2957">
        <v>-0.64816070000000003</v>
      </c>
      <c r="E2957">
        <f t="shared" si="92"/>
        <v>83.503803329984763</v>
      </c>
      <c r="F2957">
        <f t="shared" si="93"/>
        <v>-4.5311442427140421E-2</v>
      </c>
    </row>
    <row r="2958" spans="1:6" x14ac:dyDescent="0.3">
      <c r="A2958">
        <v>24.629339999999999</v>
      </c>
      <c r="B2958">
        <v>261.19240000000002</v>
      </c>
      <c r="C2958">
        <v>11.94458</v>
      </c>
      <c r="D2958">
        <v>-0.64797800000000005</v>
      </c>
      <c r="E2958">
        <f t="shared" si="92"/>
        <v>83.501845913578663</v>
      </c>
      <c r="F2958">
        <f t="shared" si="93"/>
        <v>-4.5298670285090714E-2</v>
      </c>
    </row>
    <row r="2959" spans="1:6" x14ac:dyDescent="0.3">
      <c r="A2959">
        <v>24.63766</v>
      </c>
      <c r="B2959">
        <v>261.27670000000001</v>
      </c>
      <c r="C2959">
        <v>11.944330000000001</v>
      </c>
      <c r="D2959">
        <v>-0.64777560000000001</v>
      </c>
      <c r="E2959">
        <f t="shared" si="92"/>
        <v>83.50009822035895</v>
      </c>
      <c r="F2959">
        <f t="shared" si="93"/>
        <v>-4.5284520960783864E-2</v>
      </c>
    </row>
    <row r="2960" spans="1:6" x14ac:dyDescent="0.3">
      <c r="A2960">
        <v>24.646000000000001</v>
      </c>
      <c r="B2960">
        <v>261.36200000000002</v>
      </c>
      <c r="C2960">
        <v>11.94408</v>
      </c>
      <c r="D2960">
        <v>-0.64758919999999998</v>
      </c>
      <c r="E2960">
        <f t="shared" si="92"/>
        <v>83.498350527139237</v>
      </c>
      <c r="F2960">
        <f t="shared" si="93"/>
        <v>-4.527149016013763E-2</v>
      </c>
    </row>
    <row r="2961" spans="1:6" x14ac:dyDescent="0.3">
      <c r="A2961">
        <v>24.654340000000001</v>
      </c>
      <c r="B2961">
        <v>261.44549999999998</v>
      </c>
      <c r="C2961">
        <v>11.943820000000001</v>
      </c>
      <c r="D2961">
        <v>-0.64742290000000002</v>
      </c>
      <c r="E2961">
        <f t="shared" si="92"/>
        <v>83.496532926190724</v>
      </c>
      <c r="F2961">
        <f t="shared" si="93"/>
        <v>-4.5259864504840062E-2</v>
      </c>
    </row>
    <row r="2962" spans="1:6" x14ac:dyDescent="0.3">
      <c r="A2962">
        <v>24.662659999999999</v>
      </c>
      <c r="B2962">
        <v>261.53500000000003</v>
      </c>
      <c r="C2962">
        <v>11.94355</v>
      </c>
      <c r="D2962">
        <v>-0.6472696</v>
      </c>
      <c r="E2962">
        <f t="shared" si="92"/>
        <v>83.494645417513425</v>
      </c>
      <c r="F2962">
        <f t="shared" si="93"/>
        <v>-4.5249147650016745E-2</v>
      </c>
    </row>
    <row r="2963" spans="1:6" x14ac:dyDescent="0.3">
      <c r="A2963">
        <v>24.670999999999999</v>
      </c>
      <c r="B2963">
        <v>261.61579999999998</v>
      </c>
      <c r="C2963">
        <v>11.94333</v>
      </c>
      <c r="D2963">
        <v>-0.64710239999999997</v>
      </c>
      <c r="E2963">
        <f t="shared" si="92"/>
        <v>83.493107447480071</v>
      </c>
      <c r="F2963">
        <f t="shared" si="93"/>
        <v>-4.5237459077763255E-2</v>
      </c>
    </row>
    <row r="2964" spans="1:6" x14ac:dyDescent="0.3">
      <c r="A2964">
        <v>24.67934</v>
      </c>
      <c r="B2964">
        <v>261.7002</v>
      </c>
      <c r="C2964">
        <v>11.943149999999999</v>
      </c>
      <c r="D2964">
        <v>-0.64690110000000001</v>
      </c>
      <c r="E2964">
        <f t="shared" si="92"/>
        <v>83.491849108361876</v>
      </c>
      <c r="F2964">
        <f t="shared" si="93"/>
        <v>-4.5223386651958082E-2</v>
      </c>
    </row>
    <row r="2965" spans="1:6" x14ac:dyDescent="0.3">
      <c r="A2965">
        <v>24.687660000000001</v>
      </c>
      <c r="B2965">
        <v>261.77960000000002</v>
      </c>
      <c r="C2965">
        <v>11.94299</v>
      </c>
      <c r="D2965">
        <v>-0.64672890000000005</v>
      </c>
      <c r="E2965">
        <f t="shared" si="92"/>
        <v>83.490730584701254</v>
      </c>
      <c r="F2965">
        <f t="shared" si="93"/>
        <v>-4.521134854106066E-2</v>
      </c>
    </row>
    <row r="2966" spans="1:6" x14ac:dyDescent="0.3">
      <c r="A2966">
        <v>24.696000000000002</v>
      </c>
      <c r="B2966">
        <v>261.86500000000001</v>
      </c>
      <c r="C2966">
        <v>11.94281</v>
      </c>
      <c r="D2966">
        <v>-0.64656000000000002</v>
      </c>
      <c r="E2966">
        <f t="shared" si="92"/>
        <v>83.489472245583045</v>
      </c>
      <c r="F2966">
        <f t="shared" si="93"/>
        <v>-4.5199541125668236E-2</v>
      </c>
    </row>
    <row r="2967" spans="1:6" x14ac:dyDescent="0.3">
      <c r="A2967">
        <v>24.704339999999998</v>
      </c>
      <c r="B2967">
        <v>261.95010000000002</v>
      </c>
      <c r="C2967">
        <v>11.94262</v>
      </c>
      <c r="D2967">
        <v>-0.64639690000000005</v>
      </c>
      <c r="E2967">
        <f t="shared" si="92"/>
        <v>83.488143998736064</v>
      </c>
      <c r="F2967">
        <f t="shared" si="93"/>
        <v>-4.5188139175102789E-2</v>
      </c>
    </row>
    <row r="2968" spans="1:6" x14ac:dyDescent="0.3">
      <c r="A2968">
        <v>24.712669999999999</v>
      </c>
      <c r="B2968">
        <v>262.0308</v>
      </c>
      <c r="C2968">
        <v>11.942460000000001</v>
      </c>
      <c r="D2968">
        <v>-0.64627129999999999</v>
      </c>
      <c r="E2968">
        <f t="shared" si="92"/>
        <v>83.487025475075455</v>
      </c>
      <c r="F2968">
        <f t="shared" si="93"/>
        <v>-4.5179358764366913E-2</v>
      </c>
    </row>
    <row r="2969" spans="1:6" x14ac:dyDescent="0.3">
      <c r="A2969">
        <v>24.721</v>
      </c>
      <c r="B2969">
        <v>262.11239999999998</v>
      </c>
      <c r="C2969">
        <v>11.94228</v>
      </c>
      <c r="D2969">
        <v>-0.64613739999999997</v>
      </c>
      <c r="E2969">
        <f t="shared" si="92"/>
        <v>83.485767135957261</v>
      </c>
      <c r="F2969">
        <f t="shared" si="93"/>
        <v>-4.5169998119482094E-2</v>
      </c>
    </row>
    <row r="2970" spans="1:6" x14ac:dyDescent="0.3">
      <c r="A2970">
        <v>24.729340000000001</v>
      </c>
      <c r="B2970">
        <v>262.19799999999998</v>
      </c>
      <c r="C2970">
        <v>11.942069999999999</v>
      </c>
      <c r="D2970">
        <v>-0.64600659999999999</v>
      </c>
      <c r="E2970">
        <f t="shared" si="92"/>
        <v>83.484299073652679</v>
      </c>
      <c r="F2970">
        <f t="shared" si="93"/>
        <v>-4.5160854188556525E-2</v>
      </c>
    </row>
    <row r="2971" spans="1:6" x14ac:dyDescent="0.3">
      <c r="A2971">
        <v>24.737670000000001</v>
      </c>
      <c r="B2971">
        <v>262.28100000000001</v>
      </c>
      <c r="C2971">
        <v>11.94186</v>
      </c>
      <c r="D2971">
        <v>-0.64585999999999999</v>
      </c>
      <c r="E2971">
        <f t="shared" si="92"/>
        <v>83.482831011348125</v>
      </c>
      <c r="F2971">
        <f t="shared" si="93"/>
        <v>-4.5150605715516087E-2</v>
      </c>
    </row>
    <row r="2972" spans="1:6" x14ac:dyDescent="0.3">
      <c r="A2972">
        <v>24.745999999999999</v>
      </c>
      <c r="B2972">
        <v>262.3646</v>
      </c>
      <c r="C2972">
        <v>11.94167</v>
      </c>
      <c r="D2972">
        <v>-0.64571259999999997</v>
      </c>
      <c r="E2972">
        <f t="shared" si="92"/>
        <v>83.48150276450113</v>
      </c>
      <c r="F2972">
        <f t="shared" si="93"/>
        <v>-4.5140301316292625E-2</v>
      </c>
    </row>
    <row r="2973" spans="1:6" x14ac:dyDescent="0.3">
      <c r="A2973">
        <v>24.754339999999999</v>
      </c>
      <c r="B2973">
        <v>262.44920000000002</v>
      </c>
      <c r="C2973">
        <v>11.94148</v>
      </c>
      <c r="D2973">
        <v>-0.64555980000000002</v>
      </c>
      <c r="E2973">
        <f t="shared" si="92"/>
        <v>83.480174517654149</v>
      </c>
      <c r="F2973">
        <f t="shared" si="93"/>
        <v>-4.5129619415333701E-2</v>
      </c>
    </row>
    <row r="2974" spans="1:6" x14ac:dyDescent="0.3">
      <c r="A2974">
        <v>24.76266</v>
      </c>
      <c r="B2974">
        <v>262.53059999999999</v>
      </c>
      <c r="C2974">
        <v>11.94122</v>
      </c>
      <c r="D2974">
        <v>-0.64541139999999997</v>
      </c>
      <c r="E2974">
        <f t="shared" si="92"/>
        <v>83.478356916705636</v>
      </c>
      <c r="F2974">
        <f t="shared" si="93"/>
        <v>-4.5119245108381445E-2</v>
      </c>
    </row>
    <row r="2975" spans="1:6" x14ac:dyDescent="0.3">
      <c r="A2975">
        <v>24.771000000000001</v>
      </c>
      <c r="B2975">
        <v>262.61360000000002</v>
      </c>
      <c r="C2975">
        <v>11.94098</v>
      </c>
      <c r="D2975">
        <v>-0.64524689999999996</v>
      </c>
      <c r="E2975">
        <f t="shared" si="92"/>
        <v>83.476679131214709</v>
      </c>
      <c r="F2975">
        <f t="shared" si="93"/>
        <v>-4.5107745286995689E-2</v>
      </c>
    </row>
    <row r="2976" spans="1:6" x14ac:dyDescent="0.3">
      <c r="A2976">
        <v>24.779340000000001</v>
      </c>
      <c r="B2976">
        <v>262.69369999999998</v>
      </c>
      <c r="C2976">
        <v>11.94074</v>
      </c>
      <c r="D2976">
        <v>-0.64507049999999999</v>
      </c>
      <c r="E2976">
        <f t="shared" si="92"/>
        <v>83.475001345723783</v>
      </c>
      <c r="F2976">
        <f t="shared" si="93"/>
        <v>-4.5095413563637353E-2</v>
      </c>
    </row>
    <row r="2977" spans="1:6" x14ac:dyDescent="0.3">
      <c r="A2977">
        <v>24.787659999999999</v>
      </c>
      <c r="B2977">
        <v>262.7799</v>
      </c>
      <c r="C2977">
        <v>11.94049</v>
      </c>
      <c r="D2977">
        <v>-0.64490320000000001</v>
      </c>
      <c r="E2977">
        <f t="shared" si="92"/>
        <v>83.47325365250407</v>
      </c>
      <c r="F2977">
        <f t="shared" si="93"/>
        <v>-4.5083718000610992E-2</v>
      </c>
    </row>
    <row r="2978" spans="1:6" x14ac:dyDescent="0.3">
      <c r="A2978">
        <v>24.795999999999999</v>
      </c>
      <c r="B2978">
        <v>262.86259999999999</v>
      </c>
      <c r="C2978">
        <v>11.94028</v>
      </c>
      <c r="D2978">
        <v>-0.64471990000000001</v>
      </c>
      <c r="E2978">
        <f t="shared" si="92"/>
        <v>83.471785590199488</v>
      </c>
      <c r="F2978">
        <f t="shared" si="93"/>
        <v>-4.5070903913924015E-2</v>
      </c>
    </row>
    <row r="2979" spans="1:6" x14ac:dyDescent="0.3">
      <c r="A2979">
        <v>24.80434</v>
      </c>
      <c r="B2979">
        <v>262.94459999999998</v>
      </c>
      <c r="C2979">
        <v>11.94003</v>
      </c>
      <c r="D2979">
        <v>-0.6445166</v>
      </c>
      <c r="E2979">
        <f t="shared" si="92"/>
        <v>83.470037896979775</v>
      </c>
      <c r="F2979">
        <f t="shared" si="93"/>
        <v>-4.5056691672661256E-2</v>
      </c>
    </row>
    <row r="2980" spans="1:6" x14ac:dyDescent="0.3">
      <c r="A2980">
        <v>24.812660000000001</v>
      </c>
      <c r="B2980">
        <v>263.02730000000003</v>
      </c>
      <c r="C2980">
        <v>11.9398</v>
      </c>
      <c r="D2980">
        <v>-0.64431760000000005</v>
      </c>
      <c r="E2980">
        <f t="shared" si="92"/>
        <v>83.468430019217635</v>
      </c>
      <c r="F2980">
        <f t="shared" si="93"/>
        <v>-4.5042780034632295E-2</v>
      </c>
    </row>
    <row r="2981" spans="1:6" x14ac:dyDescent="0.3">
      <c r="A2981">
        <v>24.821000000000002</v>
      </c>
      <c r="B2981">
        <v>263.11250000000001</v>
      </c>
      <c r="C2981">
        <v>11.93956</v>
      </c>
      <c r="D2981">
        <v>-0.64413969999999998</v>
      </c>
      <c r="E2981">
        <f t="shared" si="92"/>
        <v>83.466752233726709</v>
      </c>
      <c r="F2981">
        <f t="shared" si="93"/>
        <v>-4.5030343449680765E-2</v>
      </c>
    </row>
    <row r="2982" spans="1:6" x14ac:dyDescent="0.3">
      <c r="A2982">
        <v>24.829339999999998</v>
      </c>
      <c r="B2982">
        <v>263.19479999999999</v>
      </c>
      <c r="C2982">
        <v>11.93933</v>
      </c>
      <c r="D2982">
        <v>-0.64395740000000001</v>
      </c>
      <c r="E2982">
        <f t="shared" si="92"/>
        <v>83.465144355964554</v>
      </c>
      <c r="F2982">
        <f t="shared" si="93"/>
        <v>-4.5017599270722575E-2</v>
      </c>
    </row>
    <row r="2983" spans="1:6" x14ac:dyDescent="0.3">
      <c r="A2983">
        <v>24.837669999999999</v>
      </c>
      <c r="B2983">
        <v>263.27940000000001</v>
      </c>
      <c r="C2983">
        <v>11.939109999999999</v>
      </c>
      <c r="D2983">
        <v>-0.64378500000000005</v>
      </c>
      <c r="E2983">
        <f t="shared" si="92"/>
        <v>83.463606385931215</v>
      </c>
      <c r="F2983">
        <f t="shared" si="93"/>
        <v>-4.5005547178279391E-2</v>
      </c>
    </row>
    <row r="2984" spans="1:6" x14ac:dyDescent="0.3">
      <c r="A2984">
        <v>24.846</v>
      </c>
      <c r="B2984">
        <v>263.36399999999998</v>
      </c>
      <c r="C2984">
        <v>11.93891</v>
      </c>
      <c r="D2984">
        <v>-0.64363360000000003</v>
      </c>
      <c r="E2984">
        <f t="shared" si="92"/>
        <v>83.462208231355433</v>
      </c>
      <c r="F2984">
        <f t="shared" si="93"/>
        <v>-4.4994963148140769E-2</v>
      </c>
    </row>
    <row r="2985" spans="1:6" x14ac:dyDescent="0.3">
      <c r="A2985">
        <v>24.854340000000001</v>
      </c>
      <c r="B2985">
        <v>263.44310000000002</v>
      </c>
      <c r="C2985">
        <v>11.938700000000001</v>
      </c>
      <c r="D2985">
        <v>-0.64347920000000003</v>
      </c>
      <c r="E2985">
        <f t="shared" si="92"/>
        <v>83.460740169050879</v>
      </c>
      <c r="F2985">
        <f t="shared" si="93"/>
        <v>-4.4984169394815782E-2</v>
      </c>
    </row>
    <row r="2986" spans="1:6" x14ac:dyDescent="0.3">
      <c r="A2986">
        <v>24.862670000000001</v>
      </c>
      <c r="B2986">
        <v>263.53129999999999</v>
      </c>
      <c r="C2986">
        <v>11.93849</v>
      </c>
      <c r="D2986">
        <v>-0.64330520000000002</v>
      </c>
      <c r="E2986">
        <f t="shared" si="92"/>
        <v>83.459272106746312</v>
      </c>
      <c r="F2986">
        <f t="shared" si="93"/>
        <v>-4.4972005450006534E-2</v>
      </c>
    </row>
    <row r="2987" spans="1:6" x14ac:dyDescent="0.3">
      <c r="A2987">
        <v>24.870999999999999</v>
      </c>
      <c r="B2987">
        <v>263.61540000000002</v>
      </c>
      <c r="C2987">
        <v>11.938280000000001</v>
      </c>
      <c r="D2987">
        <v>-0.64313739999999997</v>
      </c>
      <c r="E2987">
        <f t="shared" si="92"/>
        <v>83.457804044441744</v>
      </c>
      <c r="F2987">
        <f t="shared" si="93"/>
        <v>-4.4960274933115781E-2</v>
      </c>
    </row>
    <row r="2988" spans="1:6" x14ac:dyDescent="0.3">
      <c r="A2988">
        <v>24.879339999999999</v>
      </c>
      <c r="B2988">
        <v>263.69349999999997</v>
      </c>
      <c r="C2988">
        <v>11.93806</v>
      </c>
      <c r="D2988">
        <v>-0.64297459999999995</v>
      </c>
      <c r="E2988">
        <f t="shared" si="92"/>
        <v>83.45626607440839</v>
      </c>
      <c r="F2988">
        <f t="shared" si="93"/>
        <v>-4.4948893954868965E-2</v>
      </c>
    </row>
    <row r="2989" spans="1:6" x14ac:dyDescent="0.3">
      <c r="A2989">
        <v>24.88766</v>
      </c>
      <c r="B2989">
        <v>263.78219999999999</v>
      </c>
      <c r="C2989">
        <v>11.937860000000001</v>
      </c>
      <c r="D2989">
        <v>-0.64282620000000001</v>
      </c>
      <c r="E2989">
        <f t="shared" si="92"/>
        <v>83.454867919832623</v>
      </c>
      <c r="F2989">
        <f t="shared" si="93"/>
        <v>-4.4938519647916716E-2</v>
      </c>
    </row>
    <row r="2990" spans="1:6" x14ac:dyDescent="0.3">
      <c r="A2990">
        <v>24.896000000000001</v>
      </c>
      <c r="B2990">
        <v>263.86439999999999</v>
      </c>
      <c r="C2990">
        <v>11.937659999999999</v>
      </c>
      <c r="D2990">
        <v>-0.64267280000000004</v>
      </c>
      <c r="E2990">
        <f t="shared" si="92"/>
        <v>83.453469765256827</v>
      </c>
      <c r="F2990">
        <f t="shared" si="93"/>
        <v>-4.4927795802320522E-2</v>
      </c>
    </row>
    <row r="2991" spans="1:6" x14ac:dyDescent="0.3">
      <c r="A2991">
        <v>24.904340000000001</v>
      </c>
      <c r="B2991">
        <v>263.94920000000002</v>
      </c>
      <c r="C2991">
        <v>11.937480000000001</v>
      </c>
      <c r="D2991">
        <v>-0.64250799999999997</v>
      </c>
      <c r="E2991">
        <f t="shared" si="92"/>
        <v>83.452211426138646</v>
      </c>
      <c r="F2991">
        <f t="shared" si="93"/>
        <v>-4.4916275008616127E-2</v>
      </c>
    </row>
    <row r="2992" spans="1:6" x14ac:dyDescent="0.3">
      <c r="A2992">
        <v>24.912659999999999</v>
      </c>
      <c r="B2992">
        <v>264.03339999999997</v>
      </c>
      <c r="C2992">
        <v>11.937279999999999</v>
      </c>
      <c r="D2992">
        <v>-0.64235660000000006</v>
      </c>
      <c r="E2992">
        <f t="shared" si="92"/>
        <v>83.450813271562865</v>
      </c>
      <c r="F2992">
        <f t="shared" si="93"/>
        <v>-4.4905690978477512E-2</v>
      </c>
    </row>
    <row r="2993" spans="1:6" x14ac:dyDescent="0.3">
      <c r="A2993">
        <v>24.920999999999999</v>
      </c>
      <c r="B2993">
        <v>264.11360000000002</v>
      </c>
      <c r="C2993">
        <v>11.937060000000001</v>
      </c>
      <c r="D2993">
        <v>-0.64216850000000003</v>
      </c>
      <c r="E2993">
        <f t="shared" si="92"/>
        <v>83.449275301529511</v>
      </c>
      <c r="F2993">
        <f t="shared" si="93"/>
        <v>-4.4892541334692344E-2</v>
      </c>
    </row>
    <row r="2994" spans="1:6" x14ac:dyDescent="0.3">
      <c r="A2994">
        <v>24.92934</v>
      </c>
      <c r="B2994">
        <v>264.197</v>
      </c>
      <c r="C2994">
        <v>11.93685</v>
      </c>
      <c r="D2994">
        <v>-0.64198</v>
      </c>
      <c r="E2994">
        <f t="shared" si="92"/>
        <v>83.447807239224943</v>
      </c>
      <c r="F2994">
        <f t="shared" si="93"/>
        <v>-4.4879363727815653E-2</v>
      </c>
    </row>
    <row r="2995" spans="1:6" x14ac:dyDescent="0.3">
      <c r="A2995">
        <v>24.937660000000001</v>
      </c>
      <c r="B2995">
        <v>264.28300000000002</v>
      </c>
      <c r="C2995">
        <v>11.936640000000001</v>
      </c>
      <c r="D2995">
        <v>-0.64180999999999999</v>
      </c>
      <c r="E2995">
        <f t="shared" si="92"/>
        <v>83.446339176920389</v>
      </c>
      <c r="F2995">
        <f t="shared" si="93"/>
        <v>-4.4867479413921565E-2</v>
      </c>
    </row>
    <row r="2996" spans="1:6" x14ac:dyDescent="0.3">
      <c r="A2996">
        <v>24.946000000000002</v>
      </c>
      <c r="B2996">
        <v>264.36450000000002</v>
      </c>
      <c r="C2996">
        <v>11.93642</v>
      </c>
      <c r="D2996">
        <v>-0.64167430000000003</v>
      </c>
      <c r="E2996">
        <f t="shared" si="92"/>
        <v>83.444801206887036</v>
      </c>
      <c r="F2996">
        <f t="shared" si="93"/>
        <v>-4.4857992935124928E-2</v>
      </c>
    </row>
    <row r="2997" spans="1:6" x14ac:dyDescent="0.3">
      <c r="A2997">
        <v>24.954339999999998</v>
      </c>
      <c r="B2997">
        <v>264.44900000000001</v>
      </c>
      <c r="C2997">
        <v>11.93619</v>
      </c>
      <c r="D2997">
        <v>-0.64151849999999999</v>
      </c>
      <c r="E2997">
        <f t="shared" si="92"/>
        <v>83.443193329124881</v>
      </c>
      <c r="F2997">
        <f t="shared" si="93"/>
        <v>-4.4847101310979638E-2</v>
      </c>
    </row>
    <row r="2998" spans="1:6" x14ac:dyDescent="0.3">
      <c r="A2998">
        <v>24.962669999999999</v>
      </c>
      <c r="B2998">
        <v>264.53320000000002</v>
      </c>
      <c r="C2998">
        <v>11.935980000000001</v>
      </c>
      <c r="D2998">
        <v>-0.64134349999999996</v>
      </c>
      <c r="E2998">
        <f t="shared" si="92"/>
        <v>83.441725266820328</v>
      </c>
      <c r="F2998">
        <f t="shared" si="93"/>
        <v>-4.4834867458441598E-2</v>
      </c>
    </row>
    <row r="2999" spans="1:6" x14ac:dyDescent="0.3">
      <c r="A2999">
        <v>24.971</v>
      </c>
      <c r="B2999">
        <v>264.6164</v>
      </c>
      <c r="C2999">
        <v>11.93577</v>
      </c>
      <c r="D2999">
        <v>-0.64116930000000005</v>
      </c>
      <c r="E2999">
        <f t="shared" si="92"/>
        <v>83.44025720451576</v>
      </c>
      <c r="F2999">
        <f t="shared" si="93"/>
        <v>-4.4822689532086603E-2</v>
      </c>
    </row>
    <row r="3000" spans="1:6" x14ac:dyDescent="0.3">
      <c r="A3000">
        <v>24.979340000000001</v>
      </c>
      <c r="B3000">
        <v>264.69819999999999</v>
      </c>
      <c r="C3000">
        <v>11.93553</v>
      </c>
      <c r="D3000">
        <v>-0.64100979999999996</v>
      </c>
      <c r="E3000">
        <f t="shared" si="92"/>
        <v>83.438579419024833</v>
      </c>
      <c r="F3000">
        <f t="shared" si="93"/>
        <v>-4.4811539249344785E-2</v>
      </c>
    </row>
    <row r="3001" spans="1:6" x14ac:dyDescent="0.3">
      <c r="A3001">
        <v>24.987670000000001</v>
      </c>
      <c r="B3001">
        <v>264.78219999999999</v>
      </c>
      <c r="C3001">
        <v>11.935320000000001</v>
      </c>
      <c r="D3001">
        <v>-0.64083420000000002</v>
      </c>
      <c r="E3001">
        <f t="shared" si="92"/>
        <v>83.437111356720266</v>
      </c>
      <c r="F3001">
        <f t="shared" si="93"/>
        <v>-4.4799263452169481E-2</v>
      </c>
    </row>
    <row r="3002" spans="1:6" x14ac:dyDescent="0.3">
      <c r="A3002">
        <v>24.995999999999999</v>
      </c>
      <c r="B3002">
        <v>264.86779999999999</v>
      </c>
      <c r="C3002">
        <v>11.93512</v>
      </c>
      <c r="D3002">
        <v>-0.64064080000000001</v>
      </c>
      <c r="E3002">
        <f t="shared" si="92"/>
        <v>83.435713202144484</v>
      </c>
      <c r="F3002">
        <f t="shared" si="93"/>
        <v>-4.4785743297421736E-2</v>
      </c>
    </row>
    <row r="3003" spans="1:6" x14ac:dyDescent="0.3">
      <c r="A3003">
        <v>25.004339999999999</v>
      </c>
      <c r="B3003">
        <v>264.95159999999998</v>
      </c>
      <c r="C3003">
        <v>11.93492</v>
      </c>
      <c r="D3003">
        <v>-0.64048139999999998</v>
      </c>
      <c r="E3003">
        <f t="shared" si="92"/>
        <v>83.434315047568717</v>
      </c>
      <c r="F3003">
        <f t="shared" si="93"/>
        <v>-4.4774600005452803E-2</v>
      </c>
    </row>
    <row r="3004" spans="1:6" x14ac:dyDescent="0.3">
      <c r="A3004">
        <v>25.01266</v>
      </c>
      <c r="B3004">
        <v>265.03300000000002</v>
      </c>
      <c r="C3004">
        <v>11.93469</v>
      </c>
      <c r="D3004">
        <v>-0.64030750000000003</v>
      </c>
      <c r="E3004">
        <f t="shared" si="92"/>
        <v>83.432707169806577</v>
      </c>
      <c r="F3004">
        <f t="shared" si="93"/>
        <v>-4.476244305141644E-2</v>
      </c>
    </row>
    <row r="3005" spans="1:6" x14ac:dyDescent="0.3">
      <c r="A3005">
        <v>25.021000000000001</v>
      </c>
      <c r="B3005">
        <v>265.12</v>
      </c>
      <c r="C3005">
        <v>11.934469999999999</v>
      </c>
      <c r="D3005">
        <v>-0.64011580000000001</v>
      </c>
      <c r="E3005">
        <f t="shared" si="92"/>
        <v>83.431169199773208</v>
      </c>
      <c r="F3005">
        <f t="shared" si="93"/>
        <v>-4.4749041739807628E-2</v>
      </c>
    </row>
    <row r="3006" spans="1:6" x14ac:dyDescent="0.3">
      <c r="A3006">
        <v>25.029340000000001</v>
      </c>
      <c r="B3006">
        <v>265.20319999999998</v>
      </c>
      <c r="C3006">
        <v>11.93427</v>
      </c>
      <c r="D3006">
        <v>-0.63992320000000003</v>
      </c>
      <c r="E3006">
        <f t="shared" si="92"/>
        <v>83.429771045197441</v>
      </c>
      <c r="F3006">
        <f t="shared" si="93"/>
        <v>-4.4735577511242915E-2</v>
      </c>
    </row>
    <row r="3007" spans="1:6" x14ac:dyDescent="0.3">
      <c r="A3007">
        <v>25.037659999999999</v>
      </c>
      <c r="B3007">
        <v>265.28410000000002</v>
      </c>
      <c r="C3007">
        <v>11.934049999999999</v>
      </c>
      <c r="D3007">
        <v>-0.63973380000000002</v>
      </c>
      <c r="E3007">
        <f t="shared" si="92"/>
        <v>83.428233075164087</v>
      </c>
      <c r="F3007">
        <f t="shared" si="93"/>
        <v>-4.4722336987410322E-2</v>
      </c>
    </row>
    <row r="3008" spans="1:6" x14ac:dyDescent="0.3">
      <c r="A3008">
        <v>25.045999999999999</v>
      </c>
      <c r="B3008">
        <v>265.36750000000001</v>
      </c>
      <c r="C3008">
        <v>11.933809999999999</v>
      </c>
      <c r="D3008">
        <v>-0.63956590000000002</v>
      </c>
      <c r="E3008">
        <f t="shared" si="92"/>
        <v>83.426555289673161</v>
      </c>
      <c r="F3008">
        <f t="shared" si="93"/>
        <v>-4.4710599479746684E-2</v>
      </c>
    </row>
    <row r="3009" spans="1:6" x14ac:dyDescent="0.3">
      <c r="A3009">
        <v>25.05434</v>
      </c>
      <c r="B3009">
        <v>265.44979999999998</v>
      </c>
      <c r="C3009">
        <v>11.933579999999999</v>
      </c>
      <c r="D3009">
        <v>-0.63939190000000001</v>
      </c>
      <c r="E3009">
        <f t="shared" si="92"/>
        <v>83.424947411911006</v>
      </c>
      <c r="F3009">
        <f t="shared" si="93"/>
        <v>-4.4698435534937436E-2</v>
      </c>
    </row>
    <row r="3010" spans="1:6" x14ac:dyDescent="0.3">
      <c r="A3010">
        <v>25.062660000000001</v>
      </c>
      <c r="B3010">
        <v>265.53500000000003</v>
      </c>
      <c r="C3010">
        <v>11.933400000000001</v>
      </c>
      <c r="D3010">
        <v>-0.63920180000000004</v>
      </c>
      <c r="E3010">
        <f t="shared" si="92"/>
        <v>83.423689072792826</v>
      </c>
      <c r="F3010">
        <f t="shared" si="93"/>
        <v>-4.4685146075694696E-2</v>
      </c>
    </row>
    <row r="3011" spans="1:6" x14ac:dyDescent="0.3">
      <c r="A3011">
        <v>25.071000000000002</v>
      </c>
      <c r="B3011">
        <v>265.61840000000001</v>
      </c>
      <c r="C3011">
        <v>11.933160000000001</v>
      </c>
      <c r="D3011">
        <v>-0.63905889999999999</v>
      </c>
      <c r="E3011">
        <f t="shared" ref="E3011:E3074" si="94">C3011/14.30457*100</f>
        <v>83.422011287301899</v>
      </c>
      <c r="F3011">
        <f t="shared" ref="F3011:F3074" si="95">D3011/14.30457</f>
        <v>-4.4675156261250772E-2</v>
      </c>
    </row>
    <row r="3012" spans="1:6" x14ac:dyDescent="0.3">
      <c r="A3012">
        <v>25.079339999999998</v>
      </c>
      <c r="B3012">
        <v>265.7045</v>
      </c>
      <c r="C3012">
        <v>11.93294</v>
      </c>
      <c r="D3012">
        <v>-0.6389262</v>
      </c>
      <c r="E3012">
        <f t="shared" si="94"/>
        <v>83.420473317268545</v>
      </c>
      <c r="F3012">
        <f t="shared" si="95"/>
        <v>-4.4665879505640507E-2</v>
      </c>
    </row>
    <row r="3013" spans="1:6" x14ac:dyDescent="0.3">
      <c r="A3013">
        <v>25.087669999999999</v>
      </c>
      <c r="B3013">
        <v>265.78550000000001</v>
      </c>
      <c r="C3013">
        <v>11.932729999999999</v>
      </c>
      <c r="D3013">
        <v>-0.63877439999999996</v>
      </c>
      <c r="E3013">
        <f t="shared" si="94"/>
        <v>83.419005254963977</v>
      </c>
      <c r="F3013">
        <f t="shared" si="95"/>
        <v>-4.465526751241037E-2</v>
      </c>
    </row>
    <row r="3014" spans="1:6" x14ac:dyDescent="0.3">
      <c r="A3014">
        <v>25.096</v>
      </c>
      <c r="B3014">
        <v>265.86880000000002</v>
      </c>
      <c r="C3014">
        <v>11.93252</v>
      </c>
      <c r="D3014">
        <v>-0.63862989999999997</v>
      </c>
      <c r="E3014">
        <f t="shared" si="94"/>
        <v>83.41753719265941</v>
      </c>
      <c r="F3014">
        <f t="shared" si="95"/>
        <v>-4.4645165845600389E-2</v>
      </c>
    </row>
    <row r="3015" spans="1:6" x14ac:dyDescent="0.3">
      <c r="A3015">
        <v>25.104340000000001</v>
      </c>
      <c r="B3015">
        <v>265.95280000000002</v>
      </c>
      <c r="C3015">
        <v>11.93233</v>
      </c>
      <c r="D3015">
        <v>-0.63846709999999995</v>
      </c>
      <c r="E3015">
        <f t="shared" si="94"/>
        <v>83.416208945812414</v>
      </c>
      <c r="F3015">
        <f t="shared" si="95"/>
        <v>-4.4633784867353574E-2</v>
      </c>
    </row>
    <row r="3016" spans="1:6" x14ac:dyDescent="0.3">
      <c r="A3016">
        <v>25.112670000000001</v>
      </c>
      <c r="B3016">
        <v>266.03789999999998</v>
      </c>
      <c r="C3016">
        <v>11.93214</v>
      </c>
      <c r="D3016">
        <v>-0.63830759999999998</v>
      </c>
      <c r="E3016">
        <f t="shared" si="94"/>
        <v>83.414880698965447</v>
      </c>
      <c r="F3016">
        <f t="shared" si="95"/>
        <v>-4.462263458461177E-2</v>
      </c>
    </row>
    <row r="3017" spans="1:6" x14ac:dyDescent="0.3">
      <c r="A3017">
        <v>25.120999999999999</v>
      </c>
      <c r="B3017">
        <v>266.12220000000002</v>
      </c>
      <c r="C3017">
        <v>11.931950000000001</v>
      </c>
      <c r="D3017">
        <v>-0.63815719999999998</v>
      </c>
      <c r="E3017">
        <f t="shared" si="94"/>
        <v>83.413552452118452</v>
      </c>
      <c r="F3017">
        <f t="shared" si="95"/>
        <v>-4.4612120462201942E-2</v>
      </c>
    </row>
    <row r="3018" spans="1:6" x14ac:dyDescent="0.3">
      <c r="A3018">
        <v>25.129339999999999</v>
      </c>
      <c r="B3018">
        <v>266.2011</v>
      </c>
      <c r="C3018">
        <v>11.931760000000001</v>
      </c>
      <c r="D3018">
        <v>-0.63802179999999997</v>
      </c>
      <c r="E3018">
        <f t="shared" si="94"/>
        <v>83.412224205271471</v>
      </c>
      <c r="F3018">
        <f t="shared" si="95"/>
        <v>-4.4602654955723936E-2</v>
      </c>
    </row>
    <row r="3019" spans="1:6" x14ac:dyDescent="0.3">
      <c r="A3019">
        <v>25.13766</v>
      </c>
      <c r="B3019">
        <v>266.286</v>
      </c>
      <c r="C3019">
        <v>11.93153</v>
      </c>
      <c r="D3019">
        <v>-0.63788800000000001</v>
      </c>
      <c r="E3019">
        <f t="shared" si="94"/>
        <v>83.410616327509331</v>
      </c>
      <c r="F3019">
        <f t="shared" si="95"/>
        <v>-4.4593301301612001E-2</v>
      </c>
    </row>
    <row r="3020" spans="1:6" x14ac:dyDescent="0.3">
      <c r="A3020">
        <v>25.146000000000001</v>
      </c>
      <c r="B3020">
        <v>266.36700000000002</v>
      </c>
      <c r="C3020">
        <v>11.931279999999999</v>
      </c>
      <c r="D3020">
        <v>-0.63773999999999997</v>
      </c>
      <c r="E3020">
        <f t="shared" si="94"/>
        <v>83.40886863428959</v>
      </c>
      <c r="F3020">
        <f t="shared" si="95"/>
        <v>-4.4582954957751261E-2</v>
      </c>
    </row>
    <row r="3021" spans="1:6" x14ac:dyDescent="0.3">
      <c r="A3021">
        <v>25.154340000000001</v>
      </c>
      <c r="B3021">
        <v>266.4502</v>
      </c>
      <c r="C3021">
        <v>11.93108</v>
      </c>
      <c r="D3021">
        <v>-0.63757370000000002</v>
      </c>
      <c r="E3021">
        <f t="shared" si="94"/>
        <v>83.407470479713822</v>
      </c>
      <c r="F3021">
        <f t="shared" si="95"/>
        <v>-4.4571329302453694E-2</v>
      </c>
    </row>
    <row r="3022" spans="1:6" x14ac:dyDescent="0.3">
      <c r="A3022">
        <v>25.162659999999999</v>
      </c>
      <c r="B3022">
        <v>266.53570000000002</v>
      </c>
      <c r="C3022">
        <v>11.93088</v>
      </c>
      <c r="D3022">
        <v>-0.63741060000000005</v>
      </c>
      <c r="E3022">
        <f t="shared" si="94"/>
        <v>83.406072325138041</v>
      </c>
      <c r="F3022">
        <f t="shared" si="95"/>
        <v>-4.4559927351888247E-2</v>
      </c>
    </row>
    <row r="3023" spans="1:6" x14ac:dyDescent="0.3">
      <c r="A3023">
        <v>25.170999999999999</v>
      </c>
      <c r="B3023">
        <v>266.6216</v>
      </c>
      <c r="C3023">
        <v>11.930669999999999</v>
      </c>
      <c r="D3023">
        <v>-0.63724610000000004</v>
      </c>
      <c r="E3023">
        <f t="shared" si="94"/>
        <v>83.404604262833487</v>
      </c>
      <c r="F3023">
        <f t="shared" si="95"/>
        <v>-4.4548427530502491E-2</v>
      </c>
    </row>
    <row r="3024" spans="1:6" x14ac:dyDescent="0.3">
      <c r="A3024">
        <v>25.17934</v>
      </c>
      <c r="B3024">
        <v>266.7054</v>
      </c>
      <c r="C3024">
        <v>11.93047</v>
      </c>
      <c r="D3024">
        <v>-0.63707510000000001</v>
      </c>
      <c r="E3024">
        <f t="shared" si="94"/>
        <v>83.403206108257706</v>
      </c>
      <c r="F3024">
        <f t="shared" si="95"/>
        <v>-4.4536473308879609E-2</v>
      </c>
    </row>
    <row r="3025" spans="1:6" x14ac:dyDescent="0.3">
      <c r="A3025">
        <v>25.187660000000001</v>
      </c>
      <c r="B3025">
        <v>266.78800000000001</v>
      </c>
      <c r="C3025">
        <v>11.93028</v>
      </c>
      <c r="D3025">
        <v>-0.63693319999999998</v>
      </c>
      <c r="E3025">
        <f t="shared" si="94"/>
        <v>83.401877861410725</v>
      </c>
      <c r="F3025">
        <f t="shared" si="95"/>
        <v>-4.4526553402164479E-2</v>
      </c>
    </row>
    <row r="3026" spans="1:6" x14ac:dyDescent="0.3">
      <c r="A3026">
        <v>25.196000000000002</v>
      </c>
      <c r="B3026">
        <v>266.87180000000001</v>
      </c>
      <c r="C3026">
        <v>11.930059999999999</v>
      </c>
      <c r="D3026">
        <v>-0.63677300000000003</v>
      </c>
      <c r="E3026">
        <f t="shared" si="94"/>
        <v>83.400339891377357</v>
      </c>
      <c r="F3026">
        <f t="shared" si="95"/>
        <v>-4.4515354184012527E-2</v>
      </c>
    </row>
    <row r="3027" spans="1:6" x14ac:dyDescent="0.3">
      <c r="A3027">
        <v>25.204339999999998</v>
      </c>
      <c r="B3027">
        <v>266.95400000000001</v>
      </c>
      <c r="C3027">
        <v>11.92984</v>
      </c>
      <c r="D3027">
        <v>-0.63659060000000001</v>
      </c>
      <c r="E3027">
        <f t="shared" si="94"/>
        <v>83.398801921344017</v>
      </c>
      <c r="F3027">
        <f t="shared" si="95"/>
        <v>-4.4502603014281453E-2</v>
      </c>
    </row>
    <row r="3028" spans="1:6" x14ac:dyDescent="0.3">
      <c r="A3028">
        <v>25.212669999999999</v>
      </c>
      <c r="B3028">
        <v>267.03980000000001</v>
      </c>
      <c r="C3028">
        <v>11.92961</v>
      </c>
      <c r="D3028">
        <v>-0.63641599999999998</v>
      </c>
      <c r="E3028">
        <f t="shared" si="94"/>
        <v>83.397194043581877</v>
      </c>
      <c r="F3028">
        <f t="shared" si="95"/>
        <v>-4.4490397124834928E-2</v>
      </c>
    </row>
    <row r="3029" spans="1:6" x14ac:dyDescent="0.3">
      <c r="A3029">
        <v>25.221</v>
      </c>
      <c r="B3029">
        <v>267.12380000000002</v>
      </c>
      <c r="C3029">
        <v>11.92942</v>
      </c>
      <c r="D3029">
        <v>-0.63623929999999995</v>
      </c>
      <c r="E3029">
        <f t="shared" si="94"/>
        <v>83.395865796734896</v>
      </c>
      <c r="F3029">
        <f t="shared" si="95"/>
        <v>-4.4478044429157954E-2</v>
      </c>
    </row>
    <row r="3030" spans="1:6" x14ac:dyDescent="0.3">
      <c r="A3030">
        <v>25.229340000000001</v>
      </c>
      <c r="B3030">
        <v>267.20639999999997</v>
      </c>
      <c r="C3030">
        <v>11.929220000000001</v>
      </c>
      <c r="D3030">
        <v>-0.63606110000000005</v>
      </c>
      <c r="E3030">
        <f t="shared" si="94"/>
        <v>83.394467642159114</v>
      </c>
      <c r="F3030">
        <f t="shared" si="95"/>
        <v>-4.4465586871887799E-2</v>
      </c>
    </row>
    <row r="3031" spans="1:6" x14ac:dyDescent="0.3">
      <c r="A3031">
        <v>25.237670000000001</v>
      </c>
      <c r="B3031">
        <v>267.29000000000002</v>
      </c>
      <c r="C3031">
        <v>11.92902</v>
      </c>
      <c r="D3031">
        <v>-0.63590720000000001</v>
      </c>
      <c r="E3031">
        <f t="shared" si="94"/>
        <v>83.393069487583332</v>
      </c>
      <c r="F3031">
        <f t="shared" si="95"/>
        <v>-4.4454828072427205E-2</v>
      </c>
    </row>
    <row r="3032" spans="1:6" x14ac:dyDescent="0.3">
      <c r="A3032">
        <v>25.245999999999999</v>
      </c>
      <c r="B3032">
        <v>267.37400000000002</v>
      </c>
      <c r="C3032">
        <v>11.928800000000001</v>
      </c>
      <c r="D3032">
        <v>-0.63574649999999999</v>
      </c>
      <c r="E3032">
        <f t="shared" si="94"/>
        <v>83.391531517549993</v>
      </c>
      <c r="F3032">
        <f t="shared" si="95"/>
        <v>-4.4443593900410847E-2</v>
      </c>
    </row>
    <row r="3033" spans="1:6" x14ac:dyDescent="0.3">
      <c r="A3033">
        <v>25.254339999999999</v>
      </c>
      <c r="B3033">
        <v>267.45819999999998</v>
      </c>
      <c r="C3033">
        <v>11.928570000000001</v>
      </c>
      <c r="D3033">
        <v>-0.6355596</v>
      </c>
      <c r="E3033">
        <f t="shared" si="94"/>
        <v>83.389923639787838</v>
      </c>
      <c r="F3033">
        <f t="shared" si="95"/>
        <v>-4.4430528145900226E-2</v>
      </c>
    </row>
    <row r="3034" spans="1:6" x14ac:dyDescent="0.3">
      <c r="A3034">
        <v>25.26266</v>
      </c>
      <c r="B3034">
        <v>267.54199999999997</v>
      </c>
      <c r="C3034">
        <v>11.92836</v>
      </c>
      <c r="D3034">
        <v>-0.63537650000000001</v>
      </c>
      <c r="E3034">
        <f t="shared" si="94"/>
        <v>83.388455577483285</v>
      </c>
      <c r="F3034">
        <f t="shared" si="95"/>
        <v>-4.4417728040759004E-2</v>
      </c>
    </row>
    <row r="3035" spans="1:6" x14ac:dyDescent="0.3">
      <c r="A3035">
        <v>25.271000000000001</v>
      </c>
      <c r="B3035">
        <v>267.62490000000003</v>
      </c>
      <c r="C3035">
        <v>11.928100000000001</v>
      </c>
      <c r="D3035">
        <v>-0.63519579999999998</v>
      </c>
      <c r="E3035">
        <f t="shared" si="94"/>
        <v>83.386637976534772</v>
      </c>
      <c r="F3035">
        <f t="shared" si="95"/>
        <v>-4.440509571416687E-2</v>
      </c>
    </row>
    <row r="3036" spans="1:6" x14ac:dyDescent="0.3">
      <c r="A3036">
        <v>25.279340000000001</v>
      </c>
      <c r="B3036">
        <v>267.71010000000001</v>
      </c>
      <c r="C3036">
        <v>11.927860000000001</v>
      </c>
      <c r="D3036">
        <v>-0.63502999999999998</v>
      </c>
      <c r="E3036">
        <f t="shared" si="94"/>
        <v>83.384960191043845</v>
      </c>
      <c r="F3036">
        <f t="shared" si="95"/>
        <v>-4.4393505012733689E-2</v>
      </c>
    </row>
    <row r="3037" spans="1:6" x14ac:dyDescent="0.3">
      <c r="A3037">
        <v>25.287659999999999</v>
      </c>
      <c r="B3037">
        <v>267.79239999999999</v>
      </c>
      <c r="C3037">
        <v>11.927630000000001</v>
      </c>
      <c r="D3037">
        <v>-0.63489370000000001</v>
      </c>
      <c r="E3037">
        <f t="shared" si="94"/>
        <v>83.383352313281705</v>
      </c>
      <c r="F3037">
        <f t="shared" si="95"/>
        <v>-4.4383976589299781E-2</v>
      </c>
    </row>
    <row r="3038" spans="1:6" x14ac:dyDescent="0.3">
      <c r="A3038">
        <v>25.295999999999999</v>
      </c>
      <c r="B3038">
        <v>267.87630000000001</v>
      </c>
      <c r="C3038">
        <v>11.92745</v>
      </c>
      <c r="D3038">
        <v>-0.63476239999999995</v>
      </c>
      <c r="E3038">
        <f t="shared" si="94"/>
        <v>83.38209397416351</v>
      </c>
      <c r="F3038">
        <f t="shared" si="95"/>
        <v>-4.4374797704509812E-2</v>
      </c>
    </row>
    <row r="3039" spans="1:6" x14ac:dyDescent="0.3">
      <c r="A3039">
        <v>25.30434</v>
      </c>
      <c r="B3039">
        <v>267.96359999999999</v>
      </c>
      <c r="C3039">
        <v>11.927239999999999</v>
      </c>
      <c r="D3039">
        <v>-0.63460799999999995</v>
      </c>
      <c r="E3039">
        <f t="shared" si="94"/>
        <v>83.380625911858928</v>
      </c>
      <c r="F3039">
        <f t="shared" si="95"/>
        <v>-4.4364003951184824E-2</v>
      </c>
    </row>
    <row r="3040" spans="1:6" x14ac:dyDescent="0.3">
      <c r="A3040">
        <v>25.312660000000001</v>
      </c>
      <c r="B3040">
        <v>268.04640000000001</v>
      </c>
      <c r="C3040">
        <v>11.927060000000001</v>
      </c>
      <c r="D3040">
        <v>-0.63446639999999999</v>
      </c>
      <c r="E3040">
        <f t="shared" si="94"/>
        <v>83.379367572740748</v>
      </c>
      <c r="F3040">
        <f t="shared" si="95"/>
        <v>-4.4354105016788339E-2</v>
      </c>
    </row>
    <row r="3041" spans="1:6" x14ac:dyDescent="0.3">
      <c r="A3041">
        <v>25.321000000000002</v>
      </c>
      <c r="B3041">
        <v>268.1284</v>
      </c>
      <c r="C3041">
        <v>11.92686</v>
      </c>
      <c r="D3041">
        <v>-0.63427239999999996</v>
      </c>
      <c r="E3041">
        <f t="shared" si="94"/>
        <v>83.377969418164966</v>
      </c>
      <c r="F3041">
        <f t="shared" si="95"/>
        <v>-4.4340542917403317E-2</v>
      </c>
    </row>
    <row r="3042" spans="1:6" x14ac:dyDescent="0.3">
      <c r="A3042">
        <v>25.329339999999998</v>
      </c>
      <c r="B3042">
        <v>268.21019999999999</v>
      </c>
      <c r="C3042">
        <v>11.92662</v>
      </c>
      <c r="D3042">
        <v>-0.63408659999999994</v>
      </c>
      <c r="E3042">
        <f t="shared" si="94"/>
        <v>83.376291632674025</v>
      </c>
      <c r="F3042">
        <f t="shared" si="95"/>
        <v>-4.432755406139436E-2</v>
      </c>
    </row>
    <row r="3043" spans="1:6" x14ac:dyDescent="0.3">
      <c r="A3043">
        <v>25.337669999999999</v>
      </c>
      <c r="B3043">
        <v>268.29500000000002</v>
      </c>
      <c r="C3043">
        <v>11.92638</v>
      </c>
      <c r="D3043">
        <v>-0.63394439999999996</v>
      </c>
      <c r="E3043">
        <f t="shared" si="94"/>
        <v>83.374613847183099</v>
      </c>
      <c r="F3043">
        <f t="shared" si="95"/>
        <v>-4.4317613182360598E-2</v>
      </c>
    </row>
    <row r="3044" spans="1:6" x14ac:dyDescent="0.3">
      <c r="A3044">
        <v>25.346</v>
      </c>
      <c r="B3044">
        <v>268.37419999999997</v>
      </c>
      <c r="C3044">
        <v>11.926170000000001</v>
      </c>
      <c r="D3044">
        <v>-0.63380400000000003</v>
      </c>
      <c r="E3044">
        <f t="shared" si="94"/>
        <v>83.373145784878545</v>
      </c>
      <c r="F3044">
        <f t="shared" si="95"/>
        <v>-4.430779813723866E-2</v>
      </c>
    </row>
    <row r="3045" spans="1:6" x14ac:dyDescent="0.3">
      <c r="A3045">
        <v>25.354340000000001</v>
      </c>
      <c r="B3045">
        <v>268.46230000000003</v>
      </c>
      <c r="C3045">
        <v>11.925990000000001</v>
      </c>
      <c r="D3045">
        <v>-0.63365510000000003</v>
      </c>
      <c r="E3045">
        <f t="shared" si="94"/>
        <v>83.371887445760336</v>
      </c>
      <c r="F3045">
        <f t="shared" si="95"/>
        <v>-4.4297388876422011E-2</v>
      </c>
    </row>
    <row r="3046" spans="1:6" x14ac:dyDescent="0.3">
      <c r="A3046">
        <v>25.362670000000001</v>
      </c>
      <c r="B3046">
        <v>268.54469999999998</v>
      </c>
      <c r="C3046">
        <v>11.925800000000001</v>
      </c>
      <c r="D3046">
        <v>-0.63350759999999995</v>
      </c>
      <c r="E3046">
        <f t="shared" si="94"/>
        <v>83.370559198913369</v>
      </c>
      <c r="F3046">
        <f t="shared" si="95"/>
        <v>-4.4287077486425665E-2</v>
      </c>
    </row>
    <row r="3047" spans="1:6" x14ac:dyDescent="0.3">
      <c r="A3047">
        <v>25.370999999999999</v>
      </c>
      <c r="B3047">
        <v>268.62650000000002</v>
      </c>
      <c r="C3047">
        <v>11.92562</v>
      </c>
      <c r="D3047">
        <v>-0.6333299</v>
      </c>
      <c r="E3047">
        <f t="shared" si="94"/>
        <v>83.36930085979516</v>
      </c>
      <c r="F3047">
        <f t="shared" si="95"/>
        <v>-4.4274654883019904E-2</v>
      </c>
    </row>
    <row r="3048" spans="1:6" x14ac:dyDescent="0.3">
      <c r="A3048">
        <v>25.379339999999999</v>
      </c>
      <c r="B3048">
        <v>268.71159999999998</v>
      </c>
      <c r="C3048">
        <v>11.925409999999999</v>
      </c>
      <c r="D3048">
        <v>-0.63314000000000004</v>
      </c>
      <c r="E3048">
        <f t="shared" si="94"/>
        <v>83.367832797490593</v>
      </c>
      <c r="F3048">
        <f t="shared" si="95"/>
        <v>-4.4261379405322918E-2</v>
      </c>
    </row>
    <row r="3049" spans="1:6" x14ac:dyDescent="0.3">
      <c r="A3049">
        <v>25.38766</v>
      </c>
      <c r="B3049">
        <v>268.79719999999998</v>
      </c>
      <c r="C3049">
        <v>11.925219999999999</v>
      </c>
      <c r="D3049">
        <v>-0.63298650000000001</v>
      </c>
      <c r="E3049">
        <f t="shared" si="94"/>
        <v>83.366504550643612</v>
      </c>
      <c r="F3049">
        <f t="shared" si="95"/>
        <v>-4.4250648568953839E-2</v>
      </c>
    </row>
    <row r="3050" spans="1:6" x14ac:dyDescent="0.3">
      <c r="A3050">
        <v>25.396000000000001</v>
      </c>
      <c r="B3050">
        <v>268.88040000000001</v>
      </c>
      <c r="C3050">
        <v>11.925000000000001</v>
      </c>
      <c r="D3050">
        <v>-0.63283049999999996</v>
      </c>
      <c r="E3050">
        <f t="shared" si="94"/>
        <v>83.364966580610258</v>
      </c>
      <c r="F3050">
        <f t="shared" si="95"/>
        <v>-4.4239742963262788E-2</v>
      </c>
    </row>
    <row r="3051" spans="1:6" x14ac:dyDescent="0.3">
      <c r="A3051">
        <v>25.404340000000001</v>
      </c>
      <c r="B3051">
        <v>268.9622</v>
      </c>
      <c r="C3051">
        <v>11.92478</v>
      </c>
      <c r="D3051">
        <v>-0.63268190000000002</v>
      </c>
      <c r="E3051">
        <f t="shared" si="94"/>
        <v>83.363428610576889</v>
      </c>
      <c r="F3051">
        <f t="shared" si="95"/>
        <v>-4.4229354674764777E-2</v>
      </c>
    </row>
    <row r="3052" spans="1:6" x14ac:dyDescent="0.3">
      <c r="A3052">
        <v>25.412659999999999</v>
      </c>
      <c r="B3052">
        <v>269.0462</v>
      </c>
      <c r="C3052">
        <v>11.9246</v>
      </c>
      <c r="D3052">
        <v>-0.63252699999999995</v>
      </c>
      <c r="E3052">
        <f t="shared" si="94"/>
        <v>83.362170271458709</v>
      </c>
      <c r="F3052">
        <f t="shared" si="95"/>
        <v>-4.4218525967575396E-2</v>
      </c>
    </row>
    <row r="3053" spans="1:6" x14ac:dyDescent="0.3">
      <c r="A3053">
        <v>25.420999999999999</v>
      </c>
      <c r="B3053">
        <v>269.12860000000001</v>
      </c>
      <c r="C3053">
        <v>11.924429999999999</v>
      </c>
      <c r="D3053">
        <v>-0.63237129999999997</v>
      </c>
      <c r="E3053">
        <f t="shared" si="94"/>
        <v>83.360981840069286</v>
      </c>
      <c r="F3053">
        <f t="shared" si="95"/>
        <v>-4.4207641334202984E-2</v>
      </c>
    </row>
    <row r="3054" spans="1:6" x14ac:dyDescent="0.3">
      <c r="A3054">
        <v>25.42934</v>
      </c>
      <c r="B3054">
        <v>269.21519999999998</v>
      </c>
      <c r="C3054">
        <v>11.92423</v>
      </c>
      <c r="D3054">
        <v>-0.63221099999999997</v>
      </c>
      <c r="E3054">
        <f t="shared" si="94"/>
        <v>83.359583685493504</v>
      </c>
      <c r="F3054">
        <f t="shared" si="95"/>
        <v>-4.4196435125278141E-2</v>
      </c>
    </row>
    <row r="3055" spans="1:6" x14ac:dyDescent="0.3">
      <c r="A3055">
        <v>25.437660000000001</v>
      </c>
      <c r="B3055">
        <v>269.29570000000001</v>
      </c>
      <c r="C3055">
        <v>11.924010000000001</v>
      </c>
      <c r="D3055">
        <v>-0.63204260000000001</v>
      </c>
      <c r="E3055">
        <f t="shared" si="94"/>
        <v>83.358045715460179</v>
      </c>
      <c r="F3055">
        <f t="shared" si="95"/>
        <v>-4.4184662663750117E-2</v>
      </c>
    </row>
    <row r="3056" spans="1:6" x14ac:dyDescent="0.3">
      <c r="A3056">
        <v>25.446000000000002</v>
      </c>
      <c r="B3056">
        <v>269.38</v>
      </c>
      <c r="C3056">
        <v>11.923819999999999</v>
      </c>
      <c r="D3056">
        <v>-0.63186500000000001</v>
      </c>
      <c r="E3056">
        <f t="shared" si="94"/>
        <v>83.356717468613169</v>
      </c>
      <c r="F3056">
        <f t="shared" si="95"/>
        <v>-4.4172247051117233E-2</v>
      </c>
    </row>
    <row r="3057" spans="1:6" x14ac:dyDescent="0.3">
      <c r="A3057">
        <v>25.454339999999998</v>
      </c>
      <c r="B3057">
        <v>269.46289999999999</v>
      </c>
      <c r="C3057">
        <v>11.9236</v>
      </c>
      <c r="D3057">
        <v>-0.63168020000000003</v>
      </c>
      <c r="E3057">
        <f t="shared" si="94"/>
        <v>83.35517949857983</v>
      </c>
      <c r="F3057">
        <f t="shared" si="95"/>
        <v>-4.415932810283707E-2</v>
      </c>
    </row>
    <row r="3058" spans="1:6" x14ac:dyDescent="0.3">
      <c r="A3058">
        <v>25.462669999999999</v>
      </c>
      <c r="B3058">
        <v>269.54719999999998</v>
      </c>
      <c r="C3058">
        <v>11.92337</v>
      </c>
      <c r="D3058">
        <v>-0.63149679999999997</v>
      </c>
      <c r="E3058">
        <f t="shared" si="94"/>
        <v>83.353571620817675</v>
      </c>
      <c r="F3058">
        <f t="shared" si="95"/>
        <v>-4.4146507025377202E-2</v>
      </c>
    </row>
    <row r="3059" spans="1:6" x14ac:dyDescent="0.3">
      <c r="A3059">
        <v>25.471</v>
      </c>
      <c r="B3059">
        <v>269.62979999999999</v>
      </c>
      <c r="C3059">
        <v>11.92313</v>
      </c>
      <c r="D3059">
        <v>-0.63134029999999997</v>
      </c>
      <c r="E3059">
        <f t="shared" si="94"/>
        <v>83.351893835326749</v>
      </c>
      <c r="F3059">
        <f t="shared" si="95"/>
        <v>-4.4135566465821757E-2</v>
      </c>
    </row>
    <row r="3060" spans="1:6" x14ac:dyDescent="0.3">
      <c r="A3060">
        <v>25.479340000000001</v>
      </c>
      <c r="B3060">
        <v>269.71390000000002</v>
      </c>
      <c r="C3060">
        <v>11.92292</v>
      </c>
      <c r="D3060">
        <v>-0.63119139999999996</v>
      </c>
      <c r="E3060">
        <f t="shared" si="94"/>
        <v>83.350425773022181</v>
      </c>
      <c r="F3060">
        <f t="shared" si="95"/>
        <v>-4.4125157205005108E-2</v>
      </c>
    </row>
    <row r="3061" spans="1:6" x14ac:dyDescent="0.3">
      <c r="A3061">
        <v>25.487670000000001</v>
      </c>
      <c r="B3061">
        <v>269.79759999999999</v>
      </c>
      <c r="C3061">
        <v>11.922689999999999</v>
      </c>
      <c r="D3061">
        <v>-0.63102879999999995</v>
      </c>
      <c r="E3061">
        <f t="shared" si="94"/>
        <v>83.348817895260041</v>
      </c>
      <c r="F3061">
        <f t="shared" si="95"/>
        <v>-4.4113790208304055E-2</v>
      </c>
    </row>
    <row r="3062" spans="1:6" x14ac:dyDescent="0.3">
      <c r="A3062">
        <v>25.495999999999999</v>
      </c>
      <c r="B3062">
        <v>269.8827</v>
      </c>
      <c r="C3062">
        <v>11.922459999999999</v>
      </c>
      <c r="D3062">
        <v>-0.63088140000000004</v>
      </c>
      <c r="E3062">
        <f t="shared" si="94"/>
        <v>83.3472100174979</v>
      </c>
      <c r="F3062">
        <f t="shared" si="95"/>
        <v>-4.4103485809080599E-2</v>
      </c>
    </row>
    <row r="3063" spans="1:6" x14ac:dyDescent="0.3">
      <c r="A3063">
        <v>25.504339999999999</v>
      </c>
      <c r="B3063">
        <v>269.96899999999999</v>
      </c>
      <c r="C3063">
        <v>11.922219999999999</v>
      </c>
      <c r="D3063">
        <v>-0.63073199999999996</v>
      </c>
      <c r="E3063">
        <f t="shared" si="94"/>
        <v>83.345532232006974</v>
      </c>
      <c r="F3063">
        <f t="shared" si="95"/>
        <v>-4.409304159439955E-2</v>
      </c>
    </row>
    <row r="3064" spans="1:6" x14ac:dyDescent="0.3">
      <c r="A3064">
        <v>25.51266</v>
      </c>
      <c r="B3064">
        <v>270.05040000000002</v>
      </c>
      <c r="C3064">
        <v>11.92197</v>
      </c>
      <c r="D3064">
        <v>-0.63057399999999997</v>
      </c>
      <c r="E3064">
        <f t="shared" si="94"/>
        <v>83.343784538787261</v>
      </c>
      <c r="F3064">
        <f t="shared" si="95"/>
        <v>-4.4081996173250926E-2</v>
      </c>
    </row>
    <row r="3065" spans="1:6" x14ac:dyDescent="0.3">
      <c r="A3065">
        <v>25.521000000000001</v>
      </c>
      <c r="B3065">
        <v>270.13339999999999</v>
      </c>
      <c r="C3065">
        <v>11.92174</v>
      </c>
      <c r="D3065">
        <v>-0.63042260000000006</v>
      </c>
      <c r="E3065">
        <f t="shared" si="94"/>
        <v>83.342176661025107</v>
      </c>
      <c r="F3065">
        <f t="shared" si="95"/>
        <v>-4.4071412143112311E-2</v>
      </c>
    </row>
    <row r="3066" spans="1:6" x14ac:dyDescent="0.3">
      <c r="A3066">
        <v>25.529340000000001</v>
      </c>
      <c r="B3066">
        <v>270.21820000000002</v>
      </c>
      <c r="C3066">
        <v>11.9215</v>
      </c>
      <c r="D3066">
        <v>-0.63027140000000004</v>
      </c>
      <c r="E3066">
        <f t="shared" si="94"/>
        <v>83.34049887553418</v>
      </c>
      <c r="F3066">
        <f t="shared" si="95"/>
        <v>-4.4060842094519444E-2</v>
      </c>
    </row>
    <row r="3067" spans="1:6" x14ac:dyDescent="0.3">
      <c r="A3067">
        <v>25.537659999999999</v>
      </c>
      <c r="B3067">
        <v>270.30020000000002</v>
      </c>
      <c r="C3067">
        <v>11.9213</v>
      </c>
      <c r="D3067">
        <v>-0.63014579999999998</v>
      </c>
      <c r="E3067">
        <f t="shared" si="94"/>
        <v>83.339100720958413</v>
      </c>
      <c r="F3067">
        <f t="shared" si="95"/>
        <v>-4.4052061683783575E-2</v>
      </c>
    </row>
    <row r="3068" spans="1:6" x14ac:dyDescent="0.3">
      <c r="A3068">
        <v>25.545999999999999</v>
      </c>
      <c r="B3068">
        <v>270.38080000000002</v>
      </c>
      <c r="C3068">
        <v>11.92108</v>
      </c>
      <c r="D3068">
        <v>-0.63001560000000001</v>
      </c>
      <c r="E3068">
        <f t="shared" si="94"/>
        <v>83.337562750925059</v>
      </c>
      <c r="F3068">
        <f t="shared" si="95"/>
        <v>-4.4042959697495276E-2</v>
      </c>
    </row>
    <row r="3069" spans="1:6" x14ac:dyDescent="0.3">
      <c r="A3069">
        <v>25.55434</v>
      </c>
      <c r="B3069">
        <v>270.47030000000001</v>
      </c>
      <c r="C3069">
        <v>11.920859999999999</v>
      </c>
      <c r="D3069">
        <v>-0.62986279999999994</v>
      </c>
      <c r="E3069">
        <f t="shared" si="94"/>
        <v>83.336024780891691</v>
      </c>
      <c r="F3069">
        <f t="shared" si="95"/>
        <v>-4.4032277796536345E-2</v>
      </c>
    </row>
    <row r="3070" spans="1:6" x14ac:dyDescent="0.3">
      <c r="A3070">
        <v>25.562660000000001</v>
      </c>
      <c r="B3070">
        <v>270.54700000000003</v>
      </c>
      <c r="C3070">
        <v>11.92062</v>
      </c>
      <c r="D3070">
        <v>-0.62970040000000005</v>
      </c>
      <c r="E3070">
        <f t="shared" si="94"/>
        <v>83.334346995400765</v>
      </c>
      <c r="F3070">
        <f t="shared" si="95"/>
        <v>-4.402092478138106E-2</v>
      </c>
    </row>
    <row r="3071" spans="1:6" x14ac:dyDescent="0.3">
      <c r="A3071">
        <v>25.571000000000002</v>
      </c>
      <c r="B3071">
        <v>270.6327</v>
      </c>
      <c r="C3071">
        <v>11.920389999999999</v>
      </c>
      <c r="D3071">
        <v>-0.62955309999999998</v>
      </c>
      <c r="E3071">
        <f t="shared" si="94"/>
        <v>83.332739117638624</v>
      </c>
      <c r="F3071">
        <f t="shared" si="95"/>
        <v>-4.4010627372930468E-2</v>
      </c>
    </row>
    <row r="3072" spans="1:6" x14ac:dyDescent="0.3">
      <c r="A3072">
        <v>25.579339999999998</v>
      </c>
      <c r="B3072">
        <v>270.71429999999998</v>
      </c>
      <c r="C3072">
        <v>11.920170000000001</v>
      </c>
      <c r="D3072">
        <v>-0.62938720000000004</v>
      </c>
      <c r="E3072">
        <f t="shared" si="94"/>
        <v>83.331201147605285</v>
      </c>
      <c r="F3072">
        <f t="shared" si="95"/>
        <v>-4.3999029680724416E-2</v>
      </c>
    </row>
    <row r="3073" spans="1:6" x14ac:dyDescent="0.3">
      <c r="A3073">
        <v>25.587669999999999</v>
      </c>
      <c r="B3073">
        <v>270.79950000000002</v>
      </c>
      <c r="C3073">
        <v>11.91999</v>
      </c>
      <c r="D3073">
        <v>-0.62920759999999998</v>
      </c>
      <c r="E3073">
        <f t="shared" si="94"/>
        <v>83.329942808487075</v>
      </c>
      <c r="F3073">
        <f t="shared" si="95"/>
        <v>-4.3986474252633946E-2</v>
      </c>
    </row>
    <row r="3074" spans="1:6" x14ac:dyDescent="0.3">
      <c r="A3074">
        <v>25.596</v>
      </c>
      <c r="B3074">
        <v>270.88319999999999</v>
      </c>
      <c r="C3074">
        <v>11.91981</v>
      </c>
      <c r="D3074">
        <v>-0.62905409999999995</v>
      </c>
      <c r="E3074">
        <f t="shared" si="94"/>
        <v>83.328684469368881</v>
      </c>
      <c r="F3074">
        <f t="shared" si="95"/>
        <v>-4.3975743416264867E-2</v>
      </c>
    </row>
    <row r="3075" spans="1:6" x14ac:dyDescent="0.3">
      <c r="A3075">
        <v>25.604340000000001</v>
      </c>
      <c r="B3075">
        <v>270.96609999999998</v>
      </c>
      <c r="C3075">
        <v>11.91963</v>
      </c>
      <c r="D3075">
        <v>-0.62889759999999995</v>
      </c>
      <c r="E3075">
        <f t="shared" ref="E3075:E3138" si="96">C3075/14.30457*100</f>
        <v>83.327426130250686</v>
      </c>
      <c r="F3075">
        <f t="shared" ref="F3075:F3138" si="97">D3075/14.30457</f>
        <v>-4.3964802856709423E-2</v>
      </c>
    </row>
    <row r="3076" spans="1:6" x14ac:dyDescent="0.3">
      <c r="A3076">
        <v>25.612670000000001</v>
      </c>
      <c r="B3076">
        <v>271.05029999999999</v>
      </c>
      <c r="C3076">
        <v>11.91944</v>
      </c>
      <c r="D3076">
        <v>-0.62873080000000003</v>
      </c>
      <c r="E3076">
        <f t="shared" si="96"/>
        <v>83.326097883403691</v>
      </c>
      <c r="F3076">
        <f t="shared" si="97"/>
        <v>-4.3953142247547462E-2</v>
      </c>
    </row>
    <row r="3077" spans="1:6" x14ac:dyDescent="0.3">
      <c r="A3077">
        <v>25.620999999999999</v>
      </c>
      <c r="B3077">
        <v>271.13400000000001</v>
      </c>
      <c r="C3077">
        <v>11.919219999999999</v>
      </c>
      <c r="D3077">
        <v>-0.62857859999999999</v>
      </c>
      <c r="E3077">
        <f t="shared" si="96"/>
        <v>83.324559913370337</v>
      </c>
      <c r="F3077">
        <f t="shared" si="97"/>
        <v>-4.3942502291225809E-2</v>
      </c>
    </row>
    <row r="3078" spans="1:6" x14ac:dyDescent="0.3">
      <c r="A3078">
        <v>25.629339999999999</v>
      </c>
      <c r="B3078">
        <v>271.22059999999999</v>
      </c>
      <c r="C3078">
        <v>11.91902</v>
      </c>
      <c r="D3078">
        <v>-0.62841899999999995</v>
      </c>
      <c r="E3078">
        <f t="shared" si="96"/>
        <v>83.323161758794555</v>
      </c>
      <c r="F3078">
        <f t="shared" si="97"/>
        <v>-4.3931345017711121E-2</v>
      </c>
    </row>
    <row r="3079" spans="1:6" x14ac:dyDescent="0.3">
      <c r="A3079">
        <v>25.63767</v>
      </c>
      <c r="B3079">
        <v>271.303</v>
      </c>
      <c r="C3079">
        <v>11.918839999999999</v>
      </c>
      <c r="D3079">
        <v>-0.62827169999999999</v>
      </c>
      <c r="E3079">
        <f t="shared" si="96"/>
        <v>83.321903419676374</v>
      </c>
      <c r="F3079">
        <f t="shared" si="97"/>
        <v>-4.3921047609260536E-2</v>
      </c>
    </row>
    <row r="3080" spans="1:6" x14ac:dyDescent="0.3">
      <c r="A3080">
        <v>25.646000000000001</v>
      </c>
      <c r="B3080">
        <v>271.38440000000003</v>
      </c>
      <c r="C3080">
        <v>11.918659999999999</v>
      </c>
      <c r="D3080">
        <v>-0.62810820000000001</v>
      </c>
      <c r="E3080">
        <f t="shared" si="96"/>
        <v>83.320645080558165</v>
      </c>
      <c r="F3080">
        <f t="shared" si="97"/>
        <v>-4.3909617695603573E-2</v>
      </c>
    </row>
    <row r="3081" spans="1:6" x14ac:dyDescent="0.3">
      <c r="A3081">
        <v>25.654340000000001</v>
      </c>
      <c r="B3081">
        <v>271.47300000000001</v>
      </c>
      <c r="C3081">
        <v>11.918509999999999</v>
      </c>
      <c r="D3081">
        <v>-0.62792420000000004</v>
      </c>
      <c r="E3081">
        <f t="shared" si="96"/>
        <v>83.319596464626329</v>
      </c>
      <c r="F3081">
        <f t="shared" si="97"/>
        <v>-4.3896754673506441E-2</v>
      </c>
    </row>
    <row r="3082" spans="1:6" x14ac:dyDescent="0.3">
      <c r="A3082">
        <v>25.662659999999999</v>
      </c>
      <c r="B3082">
        <v>271.55369999999999</v>
      </c>
      <c r="C3082">
        <v>11.918340000000001</v>
      </c>
      <c r="D3082">
        <v>-0.62776790000000005</v>
      </c>
      <c r="E3082">
        <f t="shared" si="96"/>
        <v>83.318408033236935</v>
      </c>
      <c r="F3082">
        <f t="shared" si="97"/>
        <v>-4.3885828095496758E-2</v>
      </c>
    </row>
    <row r="3083" spans="1:6" x14ac:dyDescent="0.3">
      <c r="A3083">
        <v>25.670999999999999</v>
      </c>
      <c r="B3083">
        <v>271.63490000000002</v>
      </c>
      <c r="C3083">
        <v>11.91813</v>
      </c>
      <c r="D3083">
        <v>-0.62760079999999996</v>
      </c>
      <c r="E3083">
        <f t="shared" si="96"/>
        <v>83.316939970932367</v>
      </c>
      <c r="F3083">
        <f t="shared" si="97"/>
        <v>-4.3874146514016145E-2</v>
      </c>
    </row>
    <row r="3084" spans="1:6" x14ac:dyDescent="0.3">
      <c r="A3084">
        <v>25.67934</v>
      </c>
      <c r="B3084">
        <v>271.71949999999998</v>
      </c>
      <c r="C3084">
        <v>11.917899999999999</v>
      </c>
      <c r="D3084">
        <v>-0.62741420000000003</v>
      </c>
      <c r="E3084">
        <f t="shared" si="96"/>
        <v>83.315332093170227</v>
      </c>
      <c r="F3084">
        <f t="shared" si="97"/>
        <v>-4.386110173182417E-2</v>
      </c>
    </row>
    <row r="3085" spans="1:6" x14ac:dyDescent="0.3">
      <c r="A3085">
        <v>25.687660000000001</v>
      </c>
      <c r="B3085">
        <v>271.80720000000002</v>
      </c>
      <c r="C3085">
        <v>11.917669999999999</v>
      </c>
      <c r="D3085">
        <v>-0.62725920000000002</v>
      </c>
      <c r="E3085">
        <f t="shared" si="96"/>
        <v>83.313724215408087</v>
      </c>
      <c r="F3085">
        <f t="shared" si="97"/>
        <v>-4.3850266033861905E-2</v>
      </c>
    </row>
    <row r="3086" spans="1:6" x14ac:dyDescent="0.3">
      <c r="A3086">
        <v>25.696000000000002</v>
      </c>
      <c r="B3086">
        <v>271.88959999999997</v>
      </c>
      <c r="C3086">
        <v>11.91746</v>
      </c>
      <c r="D3086">
        <v>-0.62709280000000001</v>
      </c>
      <c r="E3086">
        <f t="shared" si="96"/>
        <v>83.312256153103519</v>
      </c>
      <c r="F3086">
        <f t="shared" si="97"/>
        <v>-4.3838633387791454E-2</v>
      </c>
    </row>
    <row r="3087" spans="1:6" x14ac:dyDescent="0.3">
      <c r="A3087">
        <v>25.704339999999998</v>
      </c>
      <c r="B3087">
        <v>271.97300000000001</v>
      </c>
      <c r="C3087">
        <v>11.917260000000001</v>
      </c>
      <c r="D3087">
        <v>-0.62688449999999996</v>
      </c>
      <c r="E3087">
        <f t="shared" si="96"/>
        <v>83.310857998527737</v>
      </c>
      <c r="F3087">
        <f t="shared" si="97"/>
        <v>-4.3824071607884749E-2</v>
      </c>
    </row>
    <row r="3088" spans="1:6" x14ac:dyDescent="0.3">
      <c r="A3088">
        <v>25.712669999999999</v>
      </c>
      <c r="B3088">
        <v>272.05419999999998</v>
      </c>
      <c r="C3088">
        <v>11.91705</v>
      </c>
      <c r="D3088">
        <v>-0.62669949999999996</v>
      </c>
      <c r="E3088">
        <f t="shared" si="96"/>
        <v>83.309389936223184</v>
      </c>
      <c r="F3088">
        <f t="shared" si="97"/>
        <v>-4.3811138678058831E-2</v>
      </c>
    </row>
    <row r="3089" spans="1:6" x14ac:dyDescent="0.3">
      <c r="A3089">
        <v>25.721</v>
      </c>
      <c r="B3089">
        <v>272.13780000000003</v>
      </c>
      <c r="C3089">
        <v>11.91682</v>
      </c>
      <c r="D3089">
        <v>-0.62651060000000003</v>
      </c>
      <c r="E3089">
        <f t="shared" si="96"/>
        <v>83.307782058461029</v>
      </c>
      <c r="F3089">
        <f t="shared" si="97"/>
        <v>-4.3797933108090631E-2</v>
      </c>
    </row>
    <row r="3090" spans="1:6" x14ac:dyDescent="0.3">
      <c r="A3090">
        <v>25.729340000000001</v>
      </c>
      <c r="B3090">
        <v>272.22160000000002</v>
      </c>
      <c r="C3090">
        <v>11.916589999999999</v>
      </c>
      <c r="D3090">
        <v>-0.62636320000000001</v>
      </c>
      <c r="E3090">
        <f t="shared" si="96"/>
        <v>83.306174180698889</v>
      </c>
      <c r="F3090">
        <f t="shared" si="97"/>
        <v>-4.3787628708867168E-2</v>
      </c>
    </row>
    <row r="3091" spans="1:6" x14ac:dyDescent="0.3">
      <c r="A3091">
        <v>25.737670000000001</v>
      </c>
      <c r="B3091">
        <v>272.30700000000002</v>
      </c>
      <c r="C3091">
        <v>11.91633</v>
      </c>
      <c r="D3091">
        <v>-0.62623770000000001</v>
      </c>
      <c r="E3091">
        <f t="shared" si="96"/>
        <v>83.30435657975039</v>
      </c>
      <c r="F3091">
        <f t="shared" si="97"/>
        <v>-4.3778855288904177E-2</v>
      </c>
    </row>
    <row r="3092" spans="1:6" x14ac:dyDescent="0.3">
      <c r="A3092">
        <v>25.745999999999999</v>
      </c>
      <c r="B3092">
        <v>272.39</v>
      </c>
      <c r="C3092">
        <v>11.91605</v>
      </c>
      <c r="D3092">
        <v>-0.62607820000000003</v>
      </c>
      <c r="E3092">
        <f t="shared" si="96"/>
        <v>83.302399163344305</v>
      </c>
      <c r="F3092">
        <f t="shared" si="97"/>
        <v>-4.3767705006162366E-2</v>
      </c>
    </row>
    <row r="3093" spans="1:6" x14ac:dyDescent="0.3">
      <c r="A3093">
        <v>25.754339999999999</v>
      </c>
      <c r="B3093">
        <v>272.47160000000002</v>
      </c>
      <c r="C3093">
        <v>11.91582</v>
      </c>
      <c r="D3093">
        <v>-0.62594499999999997</v>
      </c>
      <c r="E3093">
        <f t="shared" si="96"/>
        <v>83.300791285582164</v>
      </c>
      <c r="F3093">
        <f t="shared" si="97"/>
        <v>-4.3758393296687702E-2</v>
      </c>
    </row>
    <row r="3094" spans="1:6" x14ac:dyDescent="0.3">
      <c r="A3094">
        <v>25.76267</v>
      </c>
      <c r="B3094">
        <v>272.55529999999999</v>
      </c>
      <c r="C3094">
        <v>11.91564</v>
      </c>
      <c r="D3094">
        <v>-0.62579200000000001</v>
      </c>
      <c r="E3094">
        <f t="shared" si="96"/>
        <v>83.299532946463955</v>
      </c>
      <c r="F3094">
        <f t="shared" si="97"/>
        <v>-4.3747697414183023E-2</v>
      </c>
    </row>
    <row r="3095" spans="1:6" x14ac:dyDescent="0.3">
      <c r="A3095">
        <v>25.771000000000001</v>
      </c>
      <c r="B3095">
        <v>272.64</v>
      </c>
      <c r="C3095">
        <v>11.915430000000001</v>
      </c>
      <c r="D3095">
        <v>-0.62560590000000005</v>
      </c>
      <c r="E3095">
        <f t="shared" si="96"/>
        <v>83.298064884159402</v>
      </c>
      <c r="F3095">
        <f t="shared" si="97"/>
        <v>-4.3734687585855435E-2</v>
      </c>
    </row>
    <row r="3096" spans="1:6" x14ac:dyDescent="0.3">
      <c r="A3096">
        <v>25.779340000000001</v>
      </c>
      <c r="B3096">
        <v>272.71969999999999</v>
      </c>
      <c r="C3096">
        <v>11.915190000000001</v>
      </c>
      <c r="D3096">
        <v>-0.62545600000000001</v>
      </c>
      <c r="E3096">
        <f t="shared" si="96"/>
        <v>83.296387098668475</v>
      </c>
      <c r="F3096">
        <f t="shared" si="97"/>
        <v>-4.3724208417309993E-2</v>
      </c>
    </row>
    <row r="3097" spans="1:6" x14ac:dyDescent="0.3">
      <c r="A3097">
        <v>25.787659999999999</v>
      </c>
      <c r="B3097">
        <v>272.81040000000002</v>
      </c>
      <c r="C3097">
        <v>11.914949999999999</v>
      </c>
      <c r="D3097">
        <v>-0.62533119999999998</v>
      </c>
      <c r="E3097">
        <f t="shared" si="96"/>
        <v>83.294709313177535</v>
      </c>
      <c r="F3097">
        <f t="shared" si="97"/>
        <v>-4.3715483932757149E-2</v>
      </c>
    </row>
    <row r="3098" spans="1:6" x14ac:dyDescent="0.3">
      <c r="A3098">
        <v>25.795999999999999</v>
      </c>
      <c r="B3098">
        <v>272.88979999999998</v>
      </c>
      <c r="C3098">
        <v>11.91474</v>
      </c>
      <c r="D3098">
        <v>-0.62518289999999999</v>
      </c>
      <c r="E3098">
        <f t="shared" si="96"/>
        <v>83.293241250872967</v>
      </c>
      <c r="F3098">
        <f t="shared" si="97"/>
        <v>-4.3705116616577777E-2</v>
      </c>
    </row>
    <row r="3099" spans="1:6" x14ac:dyDescent="0.3">
      <c r="A3099">
        <v>25.80434</v>
      </c>
      <c r="B3099">
        <v>272.97719999999998</v>
      </c>
      <c r="C3099">
        <v>11.914529999999999</v>
      </c>
      <c r="D3099">
        <v>-0.6250076</v>
      </c>
      <c r="E3099">
        <f t="shared" si="96"/>
        <v>83.291773188568413</v>
      </c>
      <c r="F3099">
        <f t="shared" si="97"/>
        <v>-4.3692861791721105E-2</v>
      </c>
    </row>
    <row r="3100" spans="1:6" x14ac:dyDescent="0.3">
      <c r="A3100">
        <v>25.812660000000001</v>
      </c>
      <c r="B3100">
        <v>273.0566</v>
      </c>
      <c r="C3100">
        <v>11.91432</v>
      </c>
      <c r="D3100">
        <v>-0.62483250000000001</v>
      </c>
      <c r="E3100">
        <f t="shared" si="96"/>
        <v>83.290305126263846</v>
      </c>
      <c r="F3100">
        <f t="shared" si="97"/>
        <v>-4.3680620948410194E-2</v>
      </c>
    </row>
    <row r="3101" spans="1:6" x14ac:dyDescent="0.3">
      <c r="A3101">
        <v>25.821000000000002</v>
      </c>
      <c r="B3101">
        <v>273.14400000000001</v>
      </c>
      <c r="C3101">
        <v>11.914160000000001</v>
      </c>
      <c r="D3101">
        <v>-0.62465979999999999</v>
      </c>
      <c r="E3101">
        <f t="shared" si="96"/>
        <v>83.289186602603223</v>
      </c>
      <c r="F3101">
        <f t="shared" si="97"/>
        <v>-4.3668547883648372E-2</v>
      </c>
    </row>
    <row r="3102" spans="1:6" x14ac:dyDescent="0.3">
      <c r="A3102">
        <v>25.829339999999998</v>
      </c>
      <c r="B3102">
        <v>273.22669999999999</v>
      </c>
      <c r="C3102">
        <v>11.914009999999999</v>
      </c>
      <c r="D3102">
        <v>-0.62448420000000004</v>
      </c>
      <c r="E3102">
        <f t="shared" si="96"/>
        <v>83.288137986671387</v>
      </c>
      <c r="F3102">
        <f t="shared" si="97"/>
        <v>-4.3656272086473068E-2</v>
      </c>
    </row>
    <row r="3103" spans="1:6" x14ac:dyDescent="0.3">
      <c r="A3103">
        <v>25.837669999999999</v>
      </c>
      <c r="B3103">
        <v>273.3134</v>
      </c>
      <c r="C3103">
        <v>11.91384</v>
      </c>
      <c r="D3103">
        <v>-0.62431060000000005</v>
      </c>
      <c r="E3103">
        <f t="shared" si="96"/>
        <v>83.286949555281993</v>
      </c>
      <c r="F3103">
        <f t="shared" si="97"/>
        <v>-4.3644136104755336E-2</v>
      </c>
    </row>
    <row r="3104" spans="1:6" x14ac:dyDescent="0.3">
      <c r="A3104">
        <v>25.846</v>
      </c>
      <c r="B3104">
        <v>273.39440000000002</v>
      </c>
      <c r="C3104">
        <v>11.91361</v>
      </c>
      <c r="D3104">
        <v>-0.62416349999999998</v>
      </c>
      <c r="E3104">
        <f t="shared" si="96"/>
        <v>83.285341677519838</v>
      </c>
      <c r="F3104">
        <f t="shared" si="97"/>
        <v>-4.3633852677850506E-2</v>
      </c>
    </row>
    <row r="3105" spans="1:6" x14ac:dyDescent="0.3">
      <c r="A3105">
        <v>25.854340000000001</v>
      </c>
      <c r="B3105">
        <v>273.47359999999998</v>
      </c>
      <c r="C3105">
        <v>11.91343</v>
      </c>
      <c r="D3105">
        <v>-0.62401949999999995</v>
      </c>
      <c r="E3105">
        <f t="shared" si="96"/>
        <v>83.284083338401643</v>
      </c>
      <c r="F3105">
        <f t="shared" si="97"/>
        <v>-4.3623785964904918E-2</v>
      </c>
    </row>
    <row r="3106" spans="1:6" x14ac:dyDescent="0.3">
      <c r="A3106">
        <v>25.862670000000001</v>
      </c>
      <c r="B3106">
        <v>273.56020000000001</v>
      </c>
      <c r="C3106">
        <v>11.91324</v>
      </c>
      <c r="D3106">
        <v>-0.62387649999999994</v>
      </c>
      <c r="E3106">
        <f t="shared" si="96"/>
        <v>83.282755091554662</v>
      </c>
      <c r="F3106">
        <f t="shared" si="97"/>
        <v>-4.3613789159688124E-2</v>
      </c>
    </row>
    <row r="3107" spans="1:6" x14ac:dyDescent="0.3">
      <c r="A3107">
        <v>25.870999999999999</v>
      </c>
      <c r="B3107">
        <v>273.64339999999999</v>
      </c>
      <c r="C3107">
        <v>11.91305</v>
      </c>
      <c r="D3107">
        <v>-0.62372499999999997</v>
      </c>
      <c r="E3107">
        <f t="shared" si="96"/>
        <v>83.281426844707667</v>
      </c>
      <c r="F3107">
        <f t="shared" si="97"/>
        <v>-4.3603198138776625E-2</v>
      </c>
    </row>
    <row r="3108" spans="1:6" x14ac:dyDescent="0.3">
      <c r="A3108">
        <v>25.879339999999999</v>
      </c>
      <c r="B3108">
        <v>273.72399999999999</v>
      </c>
      <c r="C3108">
        <v>11.91283</v>
      </c>
      <c r="D3108">
        <v>-0.62356449999999997</v>
      </c>
      <c r="E3108">
        <f t="shared" si="96"/>
        <v>83.279888874674313</v>
      </c>
      <c r="F3108">
        <f t="shared" si="97"/>
        <v>-4.3591977948306028E-2</v>
      </c>
    </row>
    <row r="3109" spans="1:6" x14ac:dyDescent="0.3">
      <c r="A3109">
        <v>25.88767</v>
      </c>
      <c r="B3109">
        <v>273.81319999999999</v>
      </c>
      <c r="C3109">
        <v>11.91263</v>
      </c>
      <c r="D3109">
        <v>-0.62342500000000001</v>
      </c>
      <c r="E3109">
        <f t="shared" si="96"/>
        <v>83.278490720098546</v>
      </c>
      <c r="F3109">
        <f t="shared" si="97"/>
        <v>-4.358222582014E-2</v>
      </c>
    </row>
    <row r="3110" spans="1:6" x14ac:dyDescent="0.3">
      <c r="A3110">
        <v>25.896000000000001</v>
      </c>
      <c r="B3110">
        <v>273.89479999999998</v>
      </c>
      <c r="C3110">
        <v>11.912409999999999</v>
      </c>
      <c r="D3110">
        <v>-0.62325390000000003</v>
      </c>
      <c r="E3110">
        <f t="shared" si="96"/>
        <v>83.276952750065178</v>
      </c>
      <c r="F3110">
        <f t="shared" si="97"/>
        <v>-4.3570264607744241E-2</v>
      </c>
    </row>
    <row r="3111" spans="1:6" x14ac:dyDescent="0.3">
      <c r="A3111">
        <v>25.904340000000001</v>
      </c>
      <c r="B3111">
        <v>273.97590000000002</v>
      </c>
      <c r="C3111">
        <v>11.912190000000001</v>
      </c>
      <c r="D3111">
        <v>-0.62308960000000002</v>
      </c>
      <c r="E3111">
        <f t="shared" si="96"/>
        <v>83.275414780031838</v>
      </c>
      <c r="F3111">
        <f t="shared" si="97"/>
        <v>-4.3558778767904247E-2</v>
      </c>
    </row>
    <row r="3112" spans="1:6" x14ac:dyDescent="0.3">
      <c r="A3112">
        <v>25.912659999999999</v>
      </c>
      <c r="B3112">
        <v>274.05900000000003</v>
      </c>
      <c r="C3112">
        <v>11.91197</v>
      </c>
      <c r="D3112">
        <v>-0.62293339999999997</v>
      </c>
      <c r="E3112">
        <f t="shared" si="96"/>
        <v>83.273876809998484</v>
      </c>
      <c r="F3112">
        <f t="shared" si="97"/>
        <v>-4.3547859180667434E-2</v>
      </c>
    </row>
    <row r="3113" spans="1:6" x14ac:dyDescent="0.3">
      <c r="A3113">
        <v>25.920999999999999</v>
      </c>
      <c r="B3113">
        <v>274.14589999999998</v>
      </c>
      <c r="C3113">
        <v>11.911759999999999</v>
      </c>
      <c r="D3113">
        <v>-0.62277950000000004</v>
      </c>
      <c r="E3113">
        <f t="shared" si="96"/>
        <v>83.272408747693916</v>
      </c>
      <c r="F3113">
        <f t="shared" si="97"/>
        <v>-4.3537100381206846E-2</v>
      </c>
    </row>
    <row r="3114" spans="1:6" x14ac:dyDescent="0.3">
      <c r="A3114">
        <v>25.92934</v>
      </c>
      <c r="B3114">
        <v>274.22930000000002</v>
      </c>
      <c r="C3114">
        <v>11.91155</v>
      </c>
      <c r="D3114">
        <v>-0.62263239999999997</v>
      </c>
      <c r="E3114">
        <f t="shared" si="96"/>
        <v>83.270940685389348</v>
      </c>
      <c r="F3114">
        <f t="shared" si="97"/>
        <v>-4.3526816954302015E-2</v>
      </c>
    </row>
    <row r="3115" spans="1:6" x14ac:dyDescent="0.3">
      <c r="A3115">
        <v>25.937660000000001</v>
      </c>
      <c r="B3115">
        <v>274.31209999999999</v>
      </c>
      <c r="C3115">
        <v>11.91131</v>
      </c>
      <c r="D3115">
        <v>-0.62247410000000003</v>
      </c>
      <c r="E3115">
        <f t="shared" si="96"/>
        <v>83.269262899898422</v>
      </c>
      <c r="F3115">
        <f t="shared" si="97"/>
        <v>-4.3515750560834759E-2</v>
      </c>
    </row>
    <row r="3116" spans="1:6" x14ac:dyDescent="0.3">
      <c r="A3116">
        <v>25.946000000000002</v>
      </c>
      <c r="B3116">
        <v>274.39589999999998</v>
      </c>
      <c r="C3116">
        <v>11.91108</v>
      </c>
      <c r="D3116">
        <v>-0.62230379999999996</v>
      </c>
      <c r="E3116">
        <f t="shared" si="96"/>
        <v>83.267655022136282</v>
      </c>
      <c r="F3116">
        <f t="shared" si="97"/>
        <v>-4.3503845274622026E-2</v>
      </c>
    </row>
    <row r="3117" spans="1:6" x14ac:dyDescent="0.3">
      <c r="A3117">
        <v>25.954339999999998</v>
      </c>
      <c r="B3117">
        <v>274.47800000000001</v>
      </c>
      <c r="C3117">
        <v>11.910869999999999</v>
      </c>
      <c r="D3117">
        <v>-0.62213280000000004</v>
      </c>
      <c r="E3117">
        <f t="shared" si="96"/>
        <v>83.266186959831714</v>
      </c>
      <c r="F3117">
        <f t="shared" si="97"/>
        <v>-4.3491891052999151E-2</v>
      </c>
    </row>
    <row r="3118" spans="1:6" x14ac:dyDescent="0.3">
      <c r="A3118">
        <v>25.962669999999999</v>
      </c>
      <c r="B3118">
        <v>274.56319999999999</v>
      </c>
      <c r="C3118">
        <v>11.91067</v>
      </c>
      <c r="D3118">
        <v>-0.6219633</v>
      </c>
      <c r="E3118">
        <f t="shared" si="96"/>
        <v>83.264788805255947</v>
      </c>
      <c r="F3118">
        <f t="shared" si="97"/>
        <v>-4.348004169296945E-2</v>
      </c>
    </row>
    <row r="3119" spans="1:6" x14ac:dyDescent="0.3">
      <c r="A3119">
        <v>25.971</v>
      </c>
      <c r="B3119">
        <v>274.64299999999997</v>
      </c>
      <c r="C3119">
        <v>11.91047</v>
      </c>
      <c r="D3119">
        <v>-0.62178849999999997</v>
      </c>
      <c r="E3119">
        <f t="shared" si="96"/>
        <v>83.263390650680165</v>
      </c>
      <c r="F3119">
        <f t="shared" si="97"/>
        <v>-4.3467821821977171E-2</v>
      </c>
    </row>
    <row r="3120" spans="1:6" x14ac:dyDescent="0.3">
      <c r="A3120">
        <v>25.979340000000001</v>
      </c>
      <c r="B3120">
        <v>274.72820000000002</v>
      </c>
      <c r="C3120">
        <v>11.910270000000001</v>
      </c>
      <c r="D3120">
        <v>-0.62164030000000003</v>
      </c>
      <c r="E3120">
        <f t="shared" si="96"/>
        <v>83.261992496104398</v>
      </c>
      <c r="F3120">
        <f t="shared" si="97"/>
        <v>-4.3457461496570676E-2</v>
      </c>
    </row>
    <row r="3121" spans="1:6" x14ac:dyDescent="0.3">
      <c r="A3121">
        <v>25.987670000000001</v>
      </c>
      <c r="B3121">
        <v>274.81229999999999</v>
      </c>
      <c r="C3121">
        <v>11.91009</v>
      </c>
      <c r="D3121">
        <v>-0.62149339999999997</v>
      </c>
      <c r="E3121">
        <f t="shared" si="96"/>
        <v>83.260734156986189</v>
      </c>
      <c r="F3121">
        <f t="shared" si="97"/>
        <v>-4.3447192051211607E-2</v>
      </c>
    </row>
    <row r="3122" spans="1:6" x14ac:dyDescent="0.3">
      <c r="A3122">
        <v>25.995999999999999</v>
      </c>
      <c r="B3122">
        <v>274.8972</v>
      </c>
      <c r="C3122">
        <v>11.90986</v>
      </c>
      <c r="D3122">
        <v>-0.62135370000000001</v>
      </c>
      <c r="E3122">
        <f t="shared" si="96"/>
        <v>83.259126279224049</v>
      </c>
      <c r="F3122">
        <f t="shared" si="97"/>
        <v>-4.3437425941499817E-2</v>
      </c>
    </row>
    <row r="3123" spans="1:6" x14ac:dyDescent="0.3">
      <c r="A3123">
        <v>26.004339999999999</v>
      </c>
      <c r="B3123">
        <v>274.9796</v>
      </c>
      <c r="C3123">
        <v>11.90964</v>
      </c>
      <c r="D3123">
        <v>-0.62119599999999997</v>
      </c>
      <c r="E3123">
        <f t="shared" si="96"/>
        <v>83.257588309190695</v>
      </c>
      <c r="F3123">
        <f t="shared" si="97"/>
        <v>-4.3426401492669825E-2</v>
      </c>
    </row>
    <row r="3124" spans="1:6" x14ac:dyDescent="0.3">
      <c r="A3124">
        <v>26.01267</v>
      </c>
      <c r="B3124">
        <v>275.06319999999999</v>
      </c>
      <c r="C3124">
        <v>11.909420000000001</v>
      </c>
      <c r="D3124">
        <v>-0.62103010000000003</v>
      </c>
      <c r="E3124">
        <f t="shared" si="96"/>
        <v>83.256050339157355</v>
      </c>
      <c r="F3124">
        <f t="shared" si="97"/>
        <v>-4.3414803800463767E-2</v>
      </c>
    </row>
    <row r="3125" spans="1:6" x14ac:dyDescent="0.3">
      <c r="A3125">
        <v>26.021000000000001</v>
      </c>
      <c r="B3125">
        <v>275.14699999999999</v>
      </c>
      <c r="C3125">
        <v>11.9092</v>
      </c>
      <c r="D3125">
        <v>-0.62087429999999999</v>
      </c>
      <c r="E3125">
        <f t="shared" si="96"/>
        <v>83.254512369123987</v>
      </c>
      <c r="F3125">
        <f t="shared" si="97"/>
        <v>-4.3403912176318477E-2</v>
      </c>
    </row>
    <row r="3126" spans="1:6" x14ac:dyDescent="0.3">
      <c r="A3126">
        <v>26.029340000000001</v>
      </c>
      <c r="B3126">
        <v>275.22649999999999</v>
      </c>
      <c r="C3126">
        <v>11.90897</v>
      </c>
      <c r="D3126">
        <v>-0.62070199999999998</v>
      </c>
      <c r="E3126">
        <f t="shared" si="96"/>
        <v>83.252904491361861</v>
      </c>
      <c r="F3126">
        <f t="shared" si="97"/>
        <v>-4.339186707464817E-2</v>
      </c>
    </row>
    <row r="3127" spans="1:6" x14ac:dyDescent="0.3">
      <c r="A3127">
        <v>26.037659999999999</v>
      </c>
      <c r="B3127">
        <v>275.31349999999998</v>
      </c>
      <c r="C3127">
        <v>11.908720000000001</v>
      </c>
      <c r="D3127">
        <v>-0.62052529999999995</v>
      </c>
      <c r="E3127">
        <f t="shared" si="96"/>
        <v>83.251156798142134</v>
      </c>
      <c r="F3127">
        <f t="shared" si="97"/>
        <v>-4.3379514378971189E-2</v>
      </c>
    </row>
    <row r="3128" spans="1:6" x14ac:dyDescent="0.3">
      <c r="A3128">
        <v>26.045999999999999</v>
      </c>
      <c r="B3128">
        <v>275.39780000000002</v>
      </c>
      <c r="C3128">
        <v>11.9085</v>
      </c>
      <c r="D3128">
        <v>-0.62035260000000003</v>
      </c>
      <c r="E3128">
        <f t="shared" si="96"/>
        <v>83.24961882810878</v>
      </c>
      <c r="F3128">
        <f t="shared" si="97"/>
        <v>-4.336744131420938E-2</v>
      </c>
    </row>
    <row r="3129" spans="1:6" x14ac:dyDescent="0.3">
      <c r="A3129">
        <v>26.05434</v>
      </c>
      <c r="B3129">
        <v>275.4812</v>
      </c>
      <c r="C3129">
        <v>11.908289999999999</v>
      </c>
      <c r="D3129">
        <v>-0.62018790000000001</v>
      </c>
      <c r="E3129">
        <f t="shared" si="96"/>
        <v>83.248150765804212</v>
      </c>
      <c r="F3129">
        <f t="shared" si="97"/>
        <v>-4.3355927511277863E-2</v>
      </c>
    </row>
    <row r="3130" spans="1:6" x14ac:dyDescent="0.3">
      <c r="A3130">
        <v>26.062660000000001</v>
      </c>
      <c r="B3130">
        <v>275.56540000000001</v>
      </c>
      <c r="C3130">
        <v>11.90808</v>
      </c>
      <c r="D3130">
        <v>-0.62003399999999997</v>
      </c>
      <c r="E3130">
        <f t="shared" si="96"/>
        <v>83.246682703499658</v>
      </c>
      <c r="F3130">
        <f t="shared" si="97"/>
        <v>-4.3345168711817268E-2</v>
      </c>
    </row>
    <row r="3131" spans="1:6" x14ac:dyDescent="0.3">
      <c r="A3131">
        <v>26.071000000000002</v>
      </c>
      <c r="B3131">
        <v>275.64800000000002</v>
      </c>
      <c r="C3131">
        <v>11.907870000000001</v>
      </c>
      <c r="D3131">
        <v>-0.61985869999999998</v>
      </c>
      <c r="E3131">
        <f t="shared" si="96"/>
        <v>83.245214641195105</v>
      </c>
      <c r="F3131">
        <f t="shared" si="97"/>
        <v>-4.3332913886960603E-2</v>
      </c>
    </row>
    <row r="3132" spans="1:6" x14ac:dyDescent="0.3">
      <c r="A3132">
        <v>26.079339999999998</v>
      </c>
      <c r="B3132">
        <v>275.7303</v>
      </c>
      <c r="C3132">
        <v>11.907690000000001</v>
      </c>
      <c r="D3132">
        <v>-0.61967870000000003</v>
      </c>
      <c r="E3132">
        <f t="shared" si="96"/>
        <v>83.243956302076896</v>
      </c>
      <c r="F3132">
        <f t="shared" si="97"/>
        <v>-4.3320330495778624E-2</v>
      </c>
    </row>
    <row r="3133" spans="1:6" x14ac:dyDescent="0.3">
      <c r="A3133">
        <v>26.087669999999999</v>
      </c>
      <c r="B3133">
        <v>275.81450000000001</v>
      </c>
      <c r="C3133">
        <v>11.90753</v>
      </c>
      <c r="D3133">
        <v>-0.61950930000000004</v>
      </c>
      <c r="E3133">
        <f t="shared" si="96"/>
        <v>83.242837778416273</v>
      </c>
      <c r="F3133">
        <f t="shared" si="97"/>
        <v>-4.3308488126521806E-2</v>
      </c>
    </row>
    <row r="3134" spans="1:6" x14ac:dyDescent="0.3">
      <c r="A3134">
        <v>26.096</v>
      </c>
      <c r="B3134">
        <v>275.90289999999999</v>
      </c>
      <c r="C3134">
        <v>11.90737</v>
      </c>
      <c r="D3134">
        <v>-0.61935180000000001</v>
      </c>
      <c r="E3134">
        <f t="shared" si="96"/>
        <v>83.241719254755651</v>
      </c>
      <c r="F3134">
        <f t="shared" si="97"/>
        <v>-4.3297477659237575E-2</v>
      </c>
    </row>
    <row r="3135" spans="1:6" x14ac:dyDescent="0.3">
      <c r="A3135">
        <v>26.104340000000001</v>
      </c>
      <c r="B3135">
        <v>275.98340000000002</v>
      </c>
      <c r="C3135">
        <v>11.907209999999999</v>
      </c>
      <c r="D3135">
        <v>-0.61916660000000001</v>
      </c>
      <c r="E3135">
        <f t="shared" si="96"/>
        <v>83.240600731095029</v>
      </c>
      <c r="F3135">
        <f t="shared" si="97"/>
        <v>-4.3284530747865896E-2</v>
      </c>
    </row>
    <row r="3136" spans="1:6" x14ac:dyDescent="0.3">
      <c r="A3136">
        <v>26.112670000000001</v>
      </c>
      <c r="B3136">
        <v>276.06819999999999</v>
      </c>
      <c r="C3136">
        <v>11.90706</v>
      </c>
      <c r="D3136">
        <v>-0.61899499999999996</v>
      </c>
      <c r="E3136">
        <f t="shared" si="96"/>
        <v>83.239552115163193</v>
      </c>
      <c r="F3136">
        <f t="shared" si="97"/>
        <v>-4.3272534581605737E-2</v>
      </c>
    </row>
    <row r="3137" spans="1:6" x14ac:dyDescent="0.3">
      <c r="A3137">
        <v>26.120999999999999</v>
      </c>
      <c r="B3137">
        <v>276.14999999999998</v>
      </c>
      <c r="C3137">
        <v>11.90692</v>
      </c>
      <c r="D3137">
        <v>-0.61884059999999996</v>
      </c>
      <c r="E3137">
        <f t="shared" si="96"/>
        <v>83.238573406960143</v>
      </c>
      <c r="F3137">
        <f t="shared" si="97"/>
        <v>-4.3261740828280749E-2</v>
      </c>
    </row>
    <row r="3138" spans="1:6" x14ac:dyDescent="0.3">
      <c r="A3138">
        <v>26.129339999999999</v>
      </c>
      <c r="B3138">
        <v>276.2346</v>
      </c>
      <c r="C3138">
        <v>11.906739999999999</v>
      </c>
      <c r="D3138">
        <v>-0.61870700000000001</v>
      </c>
      <c r="E3138">
        <f t="shared" si="96"/>
        <v>83.237315067841962</v>
      </c>
      <c r="F3138">
        <f t="shared" si="97"/>
        <v>-4.3252401155714576E-2</v>
      </c>
    </row>
    <row r="3139" spans="1:6" x14ac:dyDescent="0.3">
      <c r="A3139">
        <v>26.13767</v>
      </c>
      <c r="B3139">
        <v>276.3159</v>
      </c>
      <c r="C3139">
        <v>11.90652</v>
      </c>
      <c r="D3139">
        <v>-0.61853740000000001</v>
      </c>
      <c r="E3139">
        <f t="shared" ref="E3139:E3202" si="98">C3139/14.30457*100</f>
        <v>83.235777097808608</v>
      </c>
      <c r="F3139">
        <f t="shared" ref="F3139:F3202" si="99">D3139/14.30457</f>
        <v>-4.3240544804911997E-2</v>
      </c>
    </row>
    <row r="3140" spans="1:6" x14ac:dyDescent="0.3">
      <c r="A3140">
        <v>26.146000000000001</v>
      </c>
      <c r="B3140">
        <v>276.4024</v>
      </c>
      <c r="C3140">
        <v>11.90631</v>
      </c>
      <c r="D3140">
        <v>-0.61834160000000005</v>
      </c>
      <c r="E3140">
        <f t="shared" si="98"/>
        <v>83.23430903550404</v>
      </c>
      <c r="F3140">
        <f t="shared" si="99"/>
        <v>-4.3226856871615156E-2</v>
      </c>
    </row>
    <row r="3141" spans="1:6" x14ac:dyDescent="0.3">
      <c r="A3141">
        <v>26.154340000000001</v>
      </c>
      <c r="B3141">
        <v>276.48689999999999</v>
      </c>
      <c r="C3141">
        <v>11.906079999999999</v>
      </c>
      <c r="D3141">
        <v>-0.61816000000000004</v>
      </c>
      <c r="E3141">
        <f t="shared" si="98"/>
        <v>83.2327011577419</v>
      </c>
      <c r="F3141">
        <f t="shared" si="99"/>
        <v>-4.321416162806712E-2</v>
      </c>
    </row>
    <row r="3142" spans="1:6" x14ac:dyDescent="0.3">
      <c r="A3142">
        <v>26.162659999999999</v>
      </c>
      <c r="B3142">
        <v>276.56979999999999</v>
      </c>
      <c r="C3142">
        <v>11.905860000000001</v>
      </c>
      <c r="D3142">
        <v>-0.61798770000000003</v>
      </c>
      <c r="E3142">
        <f t="shared" si="98"/>
        <v>83.231163187708546</v>
      </c>
      <c r="F3142">
        <f t="shared" si="99"/>
        <v>-4.3202116526396814E-2</v>
      </c>
    </row>
    <row r="3143" spans="1:6" x14ac:dyDescent="0.3">
      <c r="A3143">
        <v>26.170999999999999</v>
      </c>
      <c r="B3143">
        <v>276.64960000000002</v>
      </c>
      <c r="C3143">
        <v>11.905620000000001</v>
      </c>
      <c r="D3143">
        <v>-0.61781839999999999</v>
      </c>
      <c r="E3143">
        <f t="shared" si="98"/>
        <v>83.22948540221762</v>
      </c>
      <c r="F3143">
        <f t="shared" si="99"/>
        <v>-4.3190281147912866E-2</v>
      </c>
    </row>
    <row r="3144" spans="1:6" x14ac:dyDescent="0.3">
      <c r="A3144">
        <v>26.17934</v>
      </c>
      <c r="B3144">
        <v>276.73540000000003</v>
      </c>
      <c r="C3144">
        <v>11.905390000000001</v>
      </c>
      <c r="D3144">
        <v>-0.61763800000000002</v>
      </c>
      <c r="E3144">
        <f t="shared" si="98"/>
        <v>83.227877524455479</v>
      </c>
      <c r="F3144">
        <f t="shared" si="99"/>
        <v>-4.3177669793639378E-2</v>
      </c>
    </row>
    <row r="3145" spans="1:6" x14ac:dyDescent="0.3">
      <c r="A3145">
        <v>26.187660000000001</v>
      </c>
      <c r="B3145">
        <v>276.8211</v>
      </c>
      <c r="C3145">
        <v>11.90517</v>
      </c>
      <c r="D3145">
        <v>-0.61748420000000004</v>
      </c>
      <c r="E3145">
        <f t="shared" si="98"/>
        <v>83.226339554422111</v>
      </c>
      <c r="F3145">
        <f t="shared" si="99"/>
        <v>-4.3166917984951668E-2</v>
      </c>
    </row>
    <row r="3146" spans="1:6" x14ac:dyDescent="0.3">
      <c r="A3146">
        <v>26.196000000000002</v>
      </c>
      <c r="B3146">
        <v>276.90039999999999</v>
      </c>
      <c r="C3146">
        <v>11.90493</v>
      </c>
      <c r="D3146">
        <v>-0.61735499999999999</v>
      </c>
      <c r="E3146">
        <f t="shared" si="98"/>
        <v>83.224661768931185</v>
      </c>
      <c r="F3146">
        <f t="shared" si="99"/>
        <v>-4.3157885906392149E-2</v>
      </c>
    </row>
    <row r="3147" spans="1:6" x14ac:dyDescent="0.3">
      <c r="A3147">
        <v>26.204339999999998</v>
      </c>
      <c r="B3147">
        <v>276.98289999999997</v>
      </c>
      <c r="C3147">
        <v>11.9047</v>
      </c>
      <c r="D3147">
        <v>-0.61721139999999997</v>
      </c>
      <c r="E3147">
        <f t="shared" si="98"/>
        <v>83.223053891169045</v>
      </c>
      <c r="F3147">
        <f t="shared" si="99"/>
        <v>-4.3147847156538084E-2</v>
      </c>
    </row>
    <row r="3148" spans="1:6" x14ac:dyDescent="0.3">
      <c r="A3148">
        <v>26.212669999999999</v>
      </c>
      <c r="B3148">
        <v>277.06819999999999</v>
      </c>
      <c r="C3148">
        <v>11.904500000000001</v>
      </c>
      <c r="D3148">
        <v>-0.61703339999999995</v>
      </c>
      <c r="E3148">
        <f t="shared" si="98"/>
        <v>83.221655736593263</v>
      </c>
      <c r="F3148">
        <f t="shared" si="99"/>
        <v>-4.3135403580813678E-2</v>
      </c>
    </row>
    <row r="3149" spans="1:6" x14ac:dyDescent="0.3">
      <c r="A3149">
        <v>26.221</v>
      </c>
      <c r="B3149">
        <v>277.14879999999999</v>
      </c>
      <c r="C3149">
        <v>11.904310000000001</v>
      </c>
      <c r="D3149">
        <v>-0.61690429999999996</v>
      </c>
      <c r="E3149">
        <f t="shared" si="98"/>
        <v>83.220327489746296</v>
      </c>
      <c r="F3149">
        <f t="shared" si="99"/>
        <v>-4.312637849302705E-2</v>
      </c>
    </row>
    <row r="3150" spans="1:6" x14ac:dyDescent="0.3">
      <c r="A3150">
        <v>26.229340000000001</v>
      </c>
      <c r="B3150">
        <v>277.23599999999999</v>
      </c>
      <c r="C3150">
        <v>11.904109999999999</v>
      </c>
      <c r="D3150">
        <v>-0.61678200000000005</v>
      </c>
      <c r="E3150">
        <f t="shared" si="98"/>
        <v>83.2189293351705</v>
      </c>
      <c r="F3150">
        <f t="shared" si="99"/>
        <v>-4.3117828777796192E-2</v>
      </c>
    </row>
    <row r="3151" spans="1:6" x14ac:dyDescent="0.3">
      <c r="A3151">
        <v>26.237670000000001</v>
      </c>
      <c r="B3151">
        <v>277.3184</v>
      </c>
      <c r="C3151">
        <v>11.90391</v>
      </c>
      <c r="D3151">
        <v>-0.6166452</v>
      </c>
      <c r="E3151">
        <f t="shared" si="98"/>
        <v>83.217531180594733</v>
      </c>
      <c r="F3151">
        <f t="shared" si="99"/>
        <v>-4.3108265400497885E-2</v>
      </c>
    </row>
    <row r="3152" spans="1:6" x14ac:dyDescent="0.3">
      <c r="A3152">
        <v>26.245999999999999</v>
      </c>
      <c r="B3152">
        <v>277.40699999999998</v>
      </c>
      <c r="C3152">
        <v>11.903700000000001</v>
      </c>
      <c r="D3152">
        <v>-0.61652580000000001</v>
      </c>
      <c r="E3152">
        <f t="shared" si="98"/>
        <v>83.21606311829018</v>
      </c>
      <c r="F3152">
        <f t="shared" si="99"/>
        <v>-4.3099918417680502E-2</v>
      </c>
    </row>
    <row r="3153" spans="1:6" x14ac:dyDescent="0.3">
      <c r="A3153">
        <v>26.254339999999999</v>
      </c>
      <c r="B3153">
        <v>277.48570000000001</v>
      </c>
      <c r="C3153">
        <v>11.903510000000001</v>
      </c>
      <c r="D3153">
        <v>-0.61640050000000002</v>
      </c>
      <c r="E3153">
        <f t="shared" si="98"/>
        <v>83.214734871443184</v>
      </c>
      <c r="F3153">
        <f t="shared" si="99"/>
        <v>-4.3091158979263272E-2</v>
      </c>
    </row>
    <row r="3154" spans="1:6" x14ac:dyDescent="0.3">
      <c r="A3154">
        <v>26.26267</v>
      </c>
      <c r="B3154">
        <v>277.56950000000001</v>
      </c>
      <c r="C3154">
        <v>11.90333</v>
      </c>
      <c r="D3154">
        <v>-0.61623240000000001</v>
      </c>
      <c r="E3154">
        <f t="shared" si="98"/>
        <v>83.213476532324989</v>
      </c>
      <c r="F3154">
        <f t="shared" si="99"/>
        <v>-4.307940749005388E-2</v>
      </c>
    </row>
    <row r="3155" spans="1:6" x14ac:dyDescent="0.3">
      <c r="A3155">
        <v>26.271000000000001</v>
      </c>
      <c r="B3155">
        <v>277.65280000000001</v>
      </c>
      <c r="C3155">
        <v>11.903119999999999</v>
      </c>
      <c r="D3155">
        <v>-0.61607239999999996</v>
      </c>
      <c r="E3155">
        <f t="shared" si="98"/>
        <v>83.212008470020422</v>
      </c>
      <c r="F3155">
        <f t="shared" si="99"/>
        <v>-4.3068222253447669E-2</v>
      </c>
    </row>
    <row r="3156" spans="1:6" x14ac:dyDescent="0.3">
      <c r="A3156">
        <v>26.279340000000001</v>
      </c>
      <c r="B3156">
        <v>277.73390000000001</v>
      </c>
      <c r="C3156">
        <v>11.90291</v>
      </c>
      <c r="D3156">
        <v>-0.6158941</v>
      </c>
      <c r="E3156">
        <f t="shared" si="98"/>
        <v>83.210540407715854</v>
      </c>
      <c r="F3156">
        <f t="shared" si="99"/>
        <v>-4.3055757705404638E-2</v>
      </c>
    </row>
    <row r="3157" spans="1:6" x14ac:dyDescent="0.3">
      <c r="A3157">
        <v>26.287659999999999</v>
      </c>
      <c r="B3157">
        <v>277.82049999999998</v>
      </c>
      <c r="C3157">
        <v>11.902699999999999</v>
      </c>
      <c r="D3157">
        <v>-0.61574039999999997</v>
      </c>
      <c r="E3157">
        <f t="shared" si="98"/>
        <v>83.209072345411286</v>
      </c>
      <c r="F3157">
        <f t="shared" si="99"/>
        <v>-4.3045012887489797E-2</v>
      </c>
    </row>
    <row r="3158" spans="1:6" x14ac:dyDescent="0.3">
      <c r="A3158">
        <v>26.295999999999999</v>
      </c>
      <c r="B3158">
        <v>277.90300000000002</v>
      </c>
      <c r="C3158">
        <v>11.902480000000001</v>
      </c>
      <c r="D3158">
        <v>-0.61560199999999998</v>
      </c>
      <c r="E3158">
        <f t="shared" si="98"/>
        <v>83.207534375377946</v>
      </c>
      <c r="F3158">
        <f t="shared" si="99"/>
        <v>-4.3035337657825433E-2</v>
      </c>
    </row>
    <row r="3159" spans="1:6" x14ac:dyDescent="0.3">
      <c r="A3159">
        <v>26.30434</v>
      </c>
      <c r="B3159">
        <v>277.98840000000001</v>
      </c>
      <c r="C3159">
        <v>11.90227</v>
      </c>
      <c r="D3159">
        <v>-0.61544569999999998</v>
      </c>
      <c r="E3159">
        <f t="shared" si="98"/>
        <v>83.206066313073364</v>
      </c>
      <c r="F3159">
        <f t="shared" si="99"/>
        <v>-4.302441107981575E-2</v>
      </c>
    </row>
    <row r="3160" spans="1:6" x14ac:dyDescent="0.3">
      <c r="A3160">
        <v>26.312660000000001</v>
      </c>
      <c r="B3160">
        <v>278.06959999999998</v>
      </c>
      <c r="C3160">
        <v>11.90208</v>
      </c>
      <c r="D3160">
        <v>-0.61527350000000003</v>
      </c>
      <c r="E3160">
        <f t="shared" si="98"/>
        <v>83.204738066226398</v>
      </c>
      <c r="F3160">
        <f t="shared" si="99"/>
        <v>-4.3012372968918328E-2</v>
      </c>
    </row>
    <row r="3161" spans="1:6" x14ac:dyDescent="0.3">
      <c r="A3161">
        <v>26.321000000000002</v>
      </c>
      <c r="B3161">
        <v>278.15129999999999</v>
      </c>
      <c r="C3161">
        <v>11.901899999999999</v>
      </c>
      <c r="D3161">
        <v>-0.61512650000000002</v>
      </c>
      <c r="E3161">
        <f t="shared" si="98"/>
        <v>83.203479727108189</v>
      </c>
      <c r="F3161">
        <f t="shared" si="99"/>
        <v>-4.3002096532786374E-2</v>
      </c>
    </row>
    <row r="3162" spans="1:6" x14ac:dyDescent="0.3">
      <c r="A3162">
        <v>26.329339999999998</v>
      </c>
      <c r="B3162">
        <v>278.24</v>
      </c>
      <c r="C3162">
        <v>11.90171</v>
      </c>
      <c r="D3162">
        <v>-0.61495390000000005</v>
      </c>
      <c r="E3162">
        <f t="shared" si="98"/>
        <v>83.202151480261193</v>
      </c>
      <c r="F3162">
        <f t="shared" si="99"/>
        <v>-4.2990030458797436E-2</v>
      </c>
    </row>
    <row r="3163" spans="1:6" x14ac:dyDescent="0.3">
      <c r="A3163">
        <v>26.337669999999999</v>
      </c>
      <c r="B3163">
        <v>278.31909999999999</v>
      </c>
      <c r="C3163">
        <v>11.901490000000001</v>
      </c>
      <c r="D3163">
        <v>-0.61476039999999998</v>
      </c>
      <c r="E3163">
        <f t="shared" si="98"/>
        <v>83.200613510227868</v>
      </c>
      <c r="F3163">
        <f t="shared" si="99"/>
        <v>-4.2976503313276807E-2</v>
      </c>
    </row>
    <row r="3164" spans="1:6" x14ac:dyDescent="0.3">
      <c r="A3164">
        <v>26.346</v>
      </c>
      <c r="B3164">
        <v>278.4033</v>
      </c>
      <c r="C3164">
        <v>11.90124</v>
      </c>
      <c r="D3164">
        <v>-0.61460870000000001</v>
      </c>
      <c r="E3164">
        <f t="shared" si="98"/>
        <v>83.198865817008127</v>
      </c>
      <c r="F3164">
        <f t="shared" si="99"/>
        <v>-4.2965898310819553E-2</v>
      </c>
    </row>
    <row r="3165" spans="1:6" x14ac:dyDescent="0.3">
      <c r="A3165">
        <v>26.354340000000001</v>
      </c>
      <c r="B3165">
        <v>278.48779999999999</v>
      </c>
      <c r="C3165">
        <v>11.901009999999999</v>
      </c>
      <c r="D3165">
        <v>-0.61445919999999998</v>
      </c>
      <c r="E3165">
        <f t="shared" si="98"/>
        <v>83.197257939245986</v>
      </c>
      <c r="F3165">
        <f t="shared" si="99"/>
        <v>-4.2955447105365627E-2</v>
      </c>
    </row>
    <row r="3166" spans="1:6" x14ac:dyDescent="0.3">
      <c r="A3166">
        <v>26.362670000000001</v>
      </c>
      <c r="B3166">
        <v>278.57440000000003</v>
      </c>
      <c r="C3166">
        <v>11.90081</v>
      </c>
      <c r="D3166">
        <v>-0.61430779999999996</v>
      </c>
      <c r="E3166">
        <f t="shared" si="98"/>
        <v>83.195859784670205</v>
      </c>
      <c r="F3166">
        <f t="shared" si="99"/>
        <v>-4.2944863075227005E-2</v>
      </c>
    </row>
    <row r="3167" spans="1:6" x14ac:dyDescent="0.3">
      <c r="A3167">
        <v>26.370999999999999</v>
      </c>
      <c r="B3167">
        <v>278.65539999999999</v>
      </c>
      <c r="C3167">
        <v>11.90058</v>
      </c>
      <c r="D3167">
        <v>-0.61413249999999997</v>
      </c>
      <c r="E3167">
        <f t="shared" si="98"/>
        <v>83.194251906908065</v>
      </c>
      <c r="F3167">
        <f t="shared" si="99"/>
        <v>-4.2932608250370333E-2</v>
      </c>
    </row>
    <row r="3168" spans="1:6" x14ac:dyDescent="0.3">
      <c r="A3168">
        <v>26.379339999999999</v>
      </c>
      <c r="B3168">
        <v>278.73700000000002</v>
      </c>
      <c r="C3168">
        <v>11.90039</v>
      </c>
      <c r="D3168">
        <v>-0.61394950000000004</v>
      </c>
      <c r="E3168">
        <f t="shared" si="98"/>
        <v>83.192923660061084</v>
      </c>
      <c r="F3168">
        <f t="shared" si="99"/>
        <v>-4.2919815136001994E-2</v>
      </c>
    </row>
    <row r="3169" spans="1:6" x14ac:dyDescent="0.3">
      <c r="A3169">
        <v>26.38767</v>
      </c>
      <c r="B3169">
        <v>278.82190000000003</v>
      </c>
      <c r="C3169">
        <v>11.900180000000001</v>
      </c>
      <c r="D3169">
        <v>-0.61377000000000004</v>
      </c>
      <c r="E3169">
        <f t="shared" si="98"/>
        <v>83.19145559775653</v>
      </c>
      <c r="F3169">
        <f t="shared" si="99"/>
        <v>-4.2907266698684408E-2</v>
      </c>
    </row>
    <row r="3170" spans="1:6" x14ac:dyDescent="0.3">
      <c r="A3170">
        <v>26.396000000000001</v>
      </c>
      <c r="B3170">
        <v>278.90530000000001</v>
      </c>
      <c r="C3170">
        <v>11.89997</v>
      </c>
      <c r="D3170">
        <v>-0.61361129999999997</v>
      </c>
      <c r="E3170">
        <f t="shared" si="98"/>
        <v>83.189987535451962</v>
      </c>
      <c r="F3170">
        <f t="shared" si="99"/>
        <v>-4.289617234212563E-2</v>
      </c>
    </row>
    <row r="3171" spans="1:6" x14ac:dyDescent="0.3">
      <c r="A3171">
        <v>26.404340000000001</v>
      </c>
      <c r="B3171">
        <v>278.99259999999998</v>
      </c>
      <c r="C3171">
        <v>11.89973</v>
      </c>
      <c r="D3171">
        <v>-0.61342490000000005</v>
      </c>
      <c r="E3171">
        <f t="shared" si="98"/>
        <v>83.188309749961036</v>
      </c>
      <c r="F3171">
        <f t="shared" si="99"/>
        <v>-4.2883141541479403E-2</v>
      </c>
    </row>
    <row r="3172" spans="1:6" x14ac:dyDescent="0.3">
      <c r="A3172">
        <v>26.412659999999999</v>
      </c>
      <c r="B3172">
        <v>279.0729</v>
      </c>
      <c r="C3172">
        <v>11.89949</v>
      </c>
      <c r="D3172">
        <v>-0.61326910000000001</v>
      </c>
      <c r="E3172">
        <f t="shared" si="98"/>
        <v>83.186631964470095</v>
      </c>
      <c r="F3172">
        <f t="shared" si="99"/>
        <v>-4.2872249917334113E-2</v>
      </c>
    </row>
    <row r="3173" spans="1:6" x14ac:dyDescent="0.3">
      <c r="A3173">
        <v>26.420999999999999</v>
      </c>
      <c r="B3173">
        <v>279.15890000000002</v>
      </c>
      <c r="C3173">
        <v>11.89927</v>
      </c>
      <c r="D3173">
        <v>-0.61313200000000001</v>
      </c>
      <c r="E3173">
        <f t="shared" si="98"/>
        <v>83.185093994436741</v>
      </c>
      <c r="F3173">
        <f t="shared" si="99"/>
        <v>-4.2862665567717173E-2</v>
      </c>
    </row>
    <row r="3174" spans="1:6" x14ac:dyDescent="0.3">
      <c r="A3174">
        <v>26.42934</v>
      </c>
      <c r="B3174">
        <v>279.245</v>
      </c>
      <c r="C3174">
        <v>11.89907</v>
      </c>
      <c r="D3174">
        <v>-0.61298850000000005</v>
      </c>
      <c r="E3174">
        <f t="shared" si="98"/>
        <v>83.183695839860974</v>
      </c>
      <c r="F3174">
        <f t="shared" si="99"/>
        <v>-4.2852633808635986E-2</v>
      </c>
    </row>
    <row r="3175" spans="1:6" x14ac:dyDescent="0.3">
      <c r="A3175">
        <v>26.437660000000001</v>
      </c>
      <c r="B3175">
        <v>279.32650000000001</v>
      </c>
      <c r="C3175">
        <v>11.898870000000001</v>
      </c>
      <c r="D3175">
        <v>-0.61284669999999997</v>
      </c>
      <c r="E3175">
        <f t="shared" si="98"/>
        <v>83.182297685285207</v>
      </c>
      <c r="F3175">
        <f t="shared" si="99"/>
        <v>-4.2842720892693732E-2</v>
      </c>
    </row>
    <row r="3176" spans="1:6" x14ac:dyDescent="0.3">
      <c r="A3176">
        <v>26.446000000000002</v>
      </c>
      <c r="B3176">
        <v>279.40940000000001</v>
      </c>
      <c r="C3176">
        <v>11.898669999999999</v>
      </c>
      <c r="D3176">
        <v>-0.61268679999999998</v>
      </c>
      <c r="E3176">
        <f t="shared" si="98"/>
        <v>83.180899530709411</v>
      </c>
      <c r="F3176">
        <f t="shared" si="99"/>
        <v>-4.2831542646860406E-2</v>
      </c>
    </row>
    <row r="3177" spans="1:6" x14ac:dyDescent="0.3">
      <c r="A3177">
        <v>26.454339999999998</v>
      </c>
      <c r="B3177">
        <v>279.4932</v>
      </c>
      <c r="C3177">
        <v>11.898479999999999</v>
      </c>
      <c r="D3177">
        <v>-0.61256560000000004</v>
      </c>
      <c r="E3177">
        <f t="shared" si="98"/>
        <v>83.17957128386243</v>
      </c>
      <c r="F3177">
        <f t="shared" si="99"/>
        <v>-4.2823069830131212E-2</v>
      </c>
    </row>
    <row r="3178" spans="1:6" x14ac:dyDescent="0.3">
      <c r="A3178">
        <v>26.462669999999999</v>
      </c>
      <c r="B3178">
        <v>279.57190000000003</v>
      </c>
      <c r="C3178">
        <v>11.898239999999999</v>
      </c>
      <c r="D3178">
        <v>-0.61243040000000004</v>
      </c>
      <c r="E3178">
        <f t="shared" si="98"/>
        <v>83.177893498371489</v>
      </c>
      <c r="F3178">
        <f t="shared" si="99"/>
        <v>-4.2813618305198968E-2</v>
      </c>
    </row>
    <row r="3179" spans="1:6" x14ac:dyDescent="0.3">
      <c r="A3179">
        <v>26.471</v>
      </c>
      <c r="B3179">
        <v>279.65699999999998</v>
      </c>
      <c r="C3179">
        <v>11.898009999999999</v>
      </c>
      <c r="D3179">
        <v>-0.61226619999999998</v>
      </c>
      <c r="E3179">
        <f t="shared" si="98"/>
        <v>83.176285620609363</v>
      </c>
      <c r="F3179">
        <f t="shared" si="99"/>
        <v>-4.2802139456131851E-2</v>
      </c>
    </row>
    <row r="3180" spans="1:6" x14ac:dyDescent="0.3">
      <c r="A3180">
        <v>26.479340000000001</v>
      </c>
      <c r="B3180">
        <v>279.74</v>
      </c>
      <c r="C3180">
        <v>11.8978</v>
      </c>
      <c r="D3180">
        <v>-0.6120911</v>
      </c>
      <c r="E3180">
        <f t="shared" si="98"/>
        <v>83.174817558304795</v>
      </c>
      <c r="F3180">
        <f t="shared" si="99"/>
        <v>-4.278989861282094E-2</v>
      </c>
    </row>
    <row r="3181" spans="1:6" x14ac:dyDescent="0.3">
      <c r="A3181">
        <v>26.487670000000001</v>
      </c>
      <c r="B3181">
        <v>279.8193</v>
      </c>
      <c r="C3181">
        <v>11.897589999999999</v>
      </c>
      <c r="D3181">
        <v>-0.61192760000000002</v>
      </c>
      <c r="E3181">
        <f t="shared" si="98"/>
        <v>83.173349496000228</v>
      </c>
      <c r="F3181">
        <f t="shared" si="99"/>
        <v>-4.2778468699163977E-2</v>
      </c>
    </row>
    <row r="3182" spans="1:6" x14ac:dyDescent="0.3">
      <c r="A3182">
        <v>26.495999999999999</v>
      </c>
      <c r="B3182">
        <v>279.90780000000001</v>
      </c>
      <c r="C3182">
        <v>11.89739</v>
      </c>
      <c r="D3182">
        <v>-0.61174859999999998</v>
      </c>
      <c r="E3182">
        <f t="shared" si="98"/>
        <v>83.17195134142446</v>
      </c>
      <c r="F3182">
        <f t="shared" si="99"/>
        <v>-4.2765955215710784E-2</v>
      </c>
    </row>
    <row r="3183" spans="1:6" x14ac:dyDescent="0.3">
      <c r="A3183">
        <v>26.504339999999999</v>
      </c>
      <c r="B3183">
        <v>279.99540000000002</v>
      </c>
      <c r="C3183">
        <v>11.897220000000001</v>
      </c>
      <c r="D3183">
        <v>-0.61159680000000005</v>
      </c>
      <c r="E3183">
        <f t="shared" si="98"/>
        <v>83.170762910035052</v>
      </c>
      <c r="F3183">
        <f t="shared" si="99"/>
        <v>-4.2755343222480653E-2</v>
      </c>
    </row>
    <row r="3184" spans="1:6" x14ac:dyDescent="0.3">
      <c r="A3184">
        <v>26.51267</v>
      </c>
      <c r="B3184">
        <v>280.07850000000002</v>
      </c>
      <c r="C3184">
        <v>11.89705</v>
      </c>
      <c r="D3184">
        <v>-0.6114541</v>
      </c>
      <c r="E3184">
        <f t="shared" si="98"/>
        <v>83.169574478645643</v>
      </c>
      <c r="F3184">
        <f t="shared" si="99"/>
        <v>-4.2745367389582491E-2</v>
      </c>
    </row>
    <row r="3185" spans="1:6" x14ac:dyDescent="0.3">
      <c r="A3185">
        <v>26.521000000000001</v>
      </c>
      <c r="B3185">
        <v>280.16120000000001</v>
      </c>
      <c r="C3185">
        <v>11.896890000000001</v>
      </c>
      <c r="D3185">
        <v>-0.61131500000000005</v>
      </c>
      <c r="E3185">
        <f t="shared" si="98"/>
        <v>83.168455954985021</v>
      </c>
      <c r="F3185">
        <f t="shared" si="99"/>
        <v>-4.2735643224507978E-2</v>
      </c>
    </row>
    <row r="3186" spans="1:6" x14ac:dyDescent="0.3">
      <c r="A3186">
        <v>26.529340000000001</v>
      </c>
      <c r="B3186">
        <v>280.24079999999998</v>
      </c>
      <c r="C3186">
        <v>11.896699999999999</v>
      </c>
      <c r="D3186">
        <v>-0.61117010000000005</v>
      </c>
      <c r="E3186">
        <f t="shared" si="98"/>
        <v>83.167127708138025</v>
      </c>
      <c r="F3186">
        <f t="shared" si="99"/>
        <v>-4.2725513594606482E-2</v>
      </c>
    </row>
    <row r="3187" spans="1:6" x14ac:dyDescent="0.3">
      <c r="A3187">
        <v>26.537659999999999</v>
      </c>
      <c r="B3187">
        <v>280.32459999999998</v>
      </c>
      <c r="C3187">
        <v>11.896509999999999</v>
      </c>
      <c r="D3187">
        <v>-0.61100350000000003</v>
      </c>
      <c r="E3187">
        <f t="shared" si="98"/>
        <v>83.16579946129103</v>
      </c>
      <c r="F3187">
        <f t="shared" si="99"/>
        <v>-4.2713866966990269E-2</v>
      </c>
    </row>
    <row r="3188" spans="1:6" x14ac:dyDescent="0.3">
      <c r="A3188">
        <v>26.545999999999999</v>
      </c>
      <c r="B3188">
        <v>280.40870000000001</v>
      </c>
      <c r="C3188">
        <v>11.89631</v>
      </c>
      <c r="D3188">
        <v>-0.61084959999999999</v>
      </c>
      <c r="E3188">
        <f t="shared" si="98"/>
        <v>83.164401306715263</v>
      </c>
      <c r="F3188">
        <f t="shared" si="99"/>
        <v>-4.2703108167529674E-2</v>
      </c>
    </row>
    <row r="3189" spans="1:6" x14ac:dyDescent="0.3">
      <c r="A3189">
        <v>26.55434</v>
      </c>
      <c r="B3189">
        <v>280.49380000000002</v>
      </c>
      <c r="C3189">
        <v>11.896140000000001</v>
      </c>
      <c r="D3189">
        <v>-0.61072170000000003</v>
      </c>
      <c r="E3189">
        <f t="shared" si="98"/>
        <v>83.163212875325868</v>
      </c>
      <c r="F3189">
        <f t="shared" si="99"/>
        <v>-4.2694166969017594E-2</v>
      </c>
    </row>
    <row r="3190" spans="1:6" x14ac:dyDescent="0.3">
      <c r="A3190">
        <v>26.562660000000001</v>
      </c>
      <c r="B3190">
        <v>280.577</v>
      </c>
      <c r="C3190">
        <v>11.89592</v>
      </c>
      <c r="D3190">
        <v>-0.61059549999999996</v>
      </c>
      <c r="E3190">
        <f t="shared" si="98"/>
        <v>83.1616749052925</v>
      </c>
      <c r="F3190">
        <f t="shared" si="99"/>
        <v>-4.2685344613644448E-2</v>
      </c>
    </row>
    <row r="3191" spans="1:6" x14ac:dyDescent="0.3">
      <c r="A3191">
        <v>26.571000000000002</v>
      </c>
      <c r="B3191">
        <v>280.66059999999999</v>
      </c>
      <c r="C3191">
        <v>11.89574</v>
      </c>
      <c r="D3191">
        <v>-0.61050040000000005</v>
      </c>
      <c r="E3191">
        <f t="shared" si="98"/>
        <v>83.160416566174305</v>
      </c>
      <c r="F3191">
        <f t="shared" si="99"/>
        <v>-4.2678696388636639E-2</v>
      </c>
    </row>
    <row r="3192" spans="1:6" x14ac:dyDescent="0.3">
      <c r="A3192">
        <v>26.579339999999998</v>
      </c>
      <c r="B3192">
        <v>280.74650000000003</v>
      </c>
      <c r="C3192">
        <v>11.89555</v>
      </c>
      <c r="D3192">
        <v>-0.6103712</v>
      </c>
      <c r="E3192">
        <f t="shared" si="98"/>
        <v>83.159088319327324</v>
      </c>
      <c r="F3192">
        <f t="shared" si="99"/>
        <v>-4.2669664310077127E-2</v>
      </c>
    </row>
    <row r="3193" spans="1:6" x14ac:dyDescent="0.3">
      <c r="A3193">
        <v>26.587669999999999</v>
      </c>
      <c r="B3193">
        <v>280.82889999999998</v>
      </c>
      <c r="C3193">
        <v>11.895339999999999</v>
      </c>
      <c r="D3193">
        <v>-0.61020039999999998</v>
      </c>
      <c r="E3193">
        <f t="shared" si="98"/>
        <v>83.157620257022742</v>
      </c>
      <c r="F3193">
        <f t="shared" si="99"/>
        <v>-4.2657724070000007E-2</v>
      </c>
    </row>
    <row r="3194" spans="1:6" x14ac:dyDescent="0.3">
      <c r="A3194">
        <v>26.596</v>
      </c>
      <c r="B3194">
        <v>280.91390000000001</v>
      </c>
      <c r="C3194">
        <v>11.895099999999999</v>
      </c>
      <c r="D3194">
        <v>-0.61004539999999996</v>
      </c>
      <c r="E3194">
        <f t="shared" si="98"/>
        <v>83.155942471531816</v>
      </c>
      <c r="F3194">
        <f t="shared" si="99"/>
        <v>-4.2646888372037742E-2</v>
      </c>
    </row>
    <row r="3195" spans="1:6" x14ac:dyDescent="0.3">
      <c r="A3195">
        <v>26.604340000000001</v>
      </c>
      <c r="B3195">
        <v>280.99720000000002</v>
      </c>
      <c r="C3195">
        <v>11.894869999999999</v>
      </c>
      <c r="D3195">
        <v>-0.60987539999999996</v>
      </c>
      <c r="E3195">
        <f t="shared" si="98"/>
        <v>83.154334593769676</v>
      </c>
      <c r="F3195">
        <f t="shared" si="99"/>
        <v>-4.2635004058143654E-2</v>
      </c>
    </row>
    <row r="3196" spans="1:6" x14ac:dyDescent="0.3">
      <c r="A3196">
        <v>26.612670000000001</v>
      </c>
      <c r="B3196">
        <v>281.07889999999998</v>
      </c>
      <c r="C3196">
        <v>11.89465</v>
      </c>
      <c r="D3196">
        <v>-0.60972360000000003</v>
      </c>
      <c r="E3196">
        <f t="shared" si="98"/>
        <v>83.152796623736336</v>
      </c>
      <c r="F3196">
        <f t="shared" si="99"/>
        <v>-4.2624392064913523E-2</v>
      </c>
    </row>
    <row r="3197" spans="1:6" x14ac:dyDescent="0.3">
      <c r="A3197">
        <v>26.620999999999999</v>
      </c>
      <c r="B3197">
        <v>281.16039999999998</v>
      </c>
      <c r="C3197">
        <v>11.89446</v>
      </c>
      <c r="D3197">
        <v>-0.60957170000000005</v>
      </c>
      <c r="E3197">
        <f t="shared" si="98"/>
        <v>83.151468376889355</v>
      </c>
      <c r="F3197">
        <f t="shared" si="99"/>
        <v>-4.2613773080910508E-2</v>
      </c>
    </row>
    <row r="3198" spans="1:6" x14ac:dyDescent="0.3">
      <c r="A3198">
        <v>26.629339999999999</v>
      </c>
      <c r="B3198">
        <v>281.24439999999998</v>
      </c>
      <c r="C3198">
        <v>11.89429</v>
      </c>
      <c r="D3198">
        <v>-0.60943400000000003</v>
      </c>
      <c r="E3198">
        <f t="shared" si="98"/>
        <v>83.150279945499932</v>
      </c>
      <c r="F3198">
        <f t="shared" si="99"/>
        <v>-4.2604146786656291E-2</v>
      </c>
    </row>
    <row r="3199" spans="1:6" x14ac:dyDescent="0.3">
      <c r="A3199">
        <v>26.63767</v>
      </c>
      <c r="B3199">
        <v>281.3272</v>
      </c>
      <c r="C3199">
        <v>11.894069999999999</v>
      </c>
      <c r="D3199">
        <v>-0.60929820000000001</v>
      </c>
      <c r="E3199">
        <f t="shared" si="98"/>
        <v>83.148741975466578</v>
      </c>
      <c r="F3199">
        <f t="shared" si="99"/>
        <v>-4.2594653317086777E-2</v>
      </c>
    </row>
    <row r="3200" spans="1:6" x14ac:dyDescent="0.3">
      <c r="A3200">
        <v>26.646000000000001</v>
      </c>
      <c r="B3200">
        <v>281.40940000000001</v>
      </c>
      <c r="C3200">
        <v>11.89386</v>
      </c>
      <c r="D3200">
        <v>-0.60915319999999995</v>
      </c>
      <c r="E3200">
        <f t="shared" si="98"/>
        <v>83.147273913162024</v>
      </c>
      <c r="F3200">
        <f t="shared" si="99"/>
        <v>-4.2584516696412403E-2</v>
      </c>
    </row>
    <row r="3201" spans="1:6" x14ac:dyDescent="0.3">
      <c r="A3201">
        <v>26.654340000000001</v>
      </c>
      <c r="B3201">
        <v>281.49799999999999</v>
      </c>
      <c r="C3201">
        <v>11.89364</v>
      </c>
      <c r="D3201">
        <v>-0.60897210000000002</v>
      </c>
      <c r="E3201">
        <f t="shared" si="98"/>
        <v>83.145735943128656</v>
      </c>
      <c r="F3201">
        <f t="shared" si="99"/>
        <v>-4.257185640672876E-2</v>
      </c>
    </row>
    <row r="3202" spans="1:6" x14ac:dyDescent="0.3">
      <c r="A3202">
        <v>26.662659999999999</v>
      </c>
      <c r="B3202">
        <v>281.58069999999998</v>
      </c>
      <c r="C3202">
        <v>11.89343</v>
      </c>
      <c r="D3202">
        <v>-0.60881200000000002</v>
      </c>
      <c r="E3202">
        <f t="shared" si="98"/>
        <v>83.144267880824103</v>
      </c>
      <c r="F3202">
        <f t="shared" si="99"/>
        <v>-4.2560664179349679E-2</v>
      </c>
    </row>
    <row r="3203" spans="1:6" x14ac:dyDescent="0.3">
      <c r="A3203">
        <v>26.670999999999999</v>
      </c>
      <c r="B3203">
        <v>281.66160000000002</v>
      </c>
      <c r="C3203">
        <v>11.893219999999999</v>
      </c>
      <c r="D3203">
        <v>-0.60867780000000005</v>
      </c>
      <c r="E3203">
        <f t="shared" ref="E3203:E3266" si="100">C3203/14.30457*100</f>
        <v>83.142799818519535</v>
      </c>
      <c r="F3203">
        <f t="shared" ref="F3203:F3266" si="101">D3203/14.30457</f>
        <v>-4.2551282562146228E-2</v>
      </c>
    </row>
    <row r="3204" spans="1:6" x14ac:dyDescent="0.3">
      <c r="A3204">
        <v>26.67934</v>
      </c>
      <c r="B3204">
        <v>281.74630000000002</v>
      </c>
      <c r="C3204">
        <v>11.89302</v>
      </c>
      <c r="D3204">
        <v>-0.60851759999999999</v>
      </c>
      <c r="E3204">
        <f t="shared" si="100"/>
        <v>83.141401663943753</v>
      </c>
      <c r="F3204">
        <f t="shared" si="101"/>
        <v>-4.2540083343994263E-2</v>
      </c>
    </row>
    <row r="3205" spans="1:6" x14ac:dyDescent="0.3">
      <c r="A3205">
        <v>26.687660000000001</v>
      </c>
      <c r="B3205">
        <v>281.82870000000003</v>
      </c>
      <c r="C3205">
        <v>11.892799999999999</v>
      </c>
      <c r="D3205">
        <v>-0.60838400000000004</v>
      </c>
      <c r="E3205">
        <f t="shared" si="100"/>
        <v>83.139863693910399</v>
      </c>
      <c r="F3205">
        <f t="shared" si="101"/>
        <v>-4.2530743671428083E-2</v>
      </c>
    </row>
    <row r="3206" spans="1:6" x14ac:dyDescent="0.3">
      <c r="A3206">
        <v>26.696000000000002</v>
      </c>
      <c r="B3206">
        <v>281.91000000000003</v>
      </c>
      <c r="C3206">
        <v>11.892620000000001</v>
      </c>
      <c r="D3206">
        <v>-0.60824160000000005</v>
      </c>
      <c r="E3206">
        <f t="shared" si="100"/>
        <v>83.138605354792219</v>
      </c>
      <c r="F3206">
        <f t="shared" si="101"/>
        <v>-4.2520788810848566E-2</v>
      </c>
    </row>
    <row r="3207" spans="1:6" x14ac:dyDescent="0.3">
      <c r="A3207">
        <v>26.704339999999998</v>
      </c>
      <c r="B3207">
        <v>281.99540000000002</v>
      </c>
      <c r="C3207">
        <v>11.8924</v>
      </c>
      <c r="D3207">
        <v>-0.60808079999999998</v>
      </c>
      <c r="E3207">
        <f t="shared" si="100"/>
        <v>83.137067384758851</v>
      </c>
      <c r="F3207">
        <f t="shared" si="101"/>
        <v>-4.2509547648059323E-2</v>
      </c>
    </row>
    <row r="3208" spans="1:6" x14ac:dyDescent="0.3">
      <c r="A3208">
        <v>26.712669999999999</v>
      </c>
      <c r="B3208">
        <v>282.08179999999999</v>
      </c>
      <c r="C3208">
        <v>11.892189999999999</v>
      </c>
      <c r="D3208">
        <v>-0.60790860000000002</v>
      </c>
      <c r="E3208">
        <f t="shared" si="100"/>
        <v>83.135599322454283</v>
      </c>
      <c r="F3208">
        <f t="shared" si="101"/>
        <v>-4.2497509537161901E-2</v>
      </c>
    </row>
    <row r="3209" spans="1:6" x14ac:dyDescent="0.3">
      <c r="A3209">
        <v>26.721</v>
      </c>
      <c r="B3209">
        <v>282.16460000000001</v>
      </c>
      <c r="C3209">
        <v>11.89199</v>
      </c>
      <c r="D3209">
        <v>-0.60774490000000003</v>
      </c>
      <c r="E3209">
        <f t="shared" si="100"/>
        <v>83.134201167878516</v>
      </c>
      <c r="F3209">
        <f t="shared" si="101"/>
        <v>-4.2486065641959184E-2</v>
      </c>
    </row>
    <row r="3210" spans="1:6" x14ac:dyDescent="0.3">
      <c r="A3210">
        <v>26.729340000000001</v>
      </c>
      <c r="B3210">
        <v>282.24529999999999</v>
      </c>
      <c r="C3210">
        <v>11.891819999999999</v>
      </c>
      <c r="D3210">
        <v>-0.60759379999999996</v>
      </c>
      <c r="E3210">
        <f t="shared" si="100"/>
        <v>83.133012736489093</v>
      </c>
      <c r="F3210">
        <f t="shared" si="101"/>
        <v>-4.2475502584139194E-2</v>
      </c>
    </row>
    <row r="3211" spans="1:6" x14ac:dyDescent="0.3">
      <c r="A3211">
        <v>26.737670000000001</v>
      </c>
      <c r="B3211">
        <v>282.3288</v>
      </c>
      <c r="C3211">
        <v>11.8916</v>
      </c>
      <c r="D3211">
        <v>-0.60747839999999997</v>
      </c>
      <c r="E3211">
        <f t="shared" si="100"/>
        <v>83.131474766455753</v>
      </c>
      <c r="F3211">
        <f t="shared" si="101"/>
        <v>-4.2467435232236971E-2</v>
      </c>
    </row>
    <row r="3212" spans="1:6" x14ac:dyDescent="0.3">
      <c r="A3212">
        <v>26.745999999999999</v>
      </c>
      <c r="B3212">
        <v>282.41050000000001</v>
      </c>
      <c r="C3212">
        <v>11.891400000000001</v>
      </c>
      <c r="D3212">
        <v>-0.60733400000000004</v>
      </c>
      <c r="E3212">
        <f t="shared" si="100"/>
        <v>83.130076611879986</v>
      </c>
      <c r="F3212">
        <f t="shared" si="101"/>
        <v>-4.2457340556199874E-2</v>
      </c>
    </row>
    <row r="3213" spans="1:6" x14ac:dyDescent="0.3">
      <c r="A3213">
        <v>26.754339999999999</v>
      </c>
      <c r="B3213">
        <v>282.49759999999998</v>
      </c>
      <c r="C3213">
        <v>11.89119</v>
      </c>
      <c r="D3213">
        <v>-0.60718899999999998</v>
      </c>
      <c r="E3213">
        <f t="shared" si="100"/>
        <v>83.128608549575418</v>
      </c>
      <c r="F3213">
        <f t="shared" si="101"/>
        <v>-4.24472039355255E-2</v>
      </c>
    </row>
    <row r="3214" spans="1:6" x14ac:dyDescent="0.3">
      <c r="A3214">
        <v>26.76267</v>
      </c>
      <c r="B3214">
        <v>282.5795</v>
      </c>
      <c r="C3214">
        <v>11.891019999999999</v>
      </c>
      <c r="D3214">
        <v>-0.60704590000000003</v>
      </c>
      <c r="E3214">
        <f t="shared" si="100"/>
        <v>83.127420118185995</v>
      </c>
      <c r="F3214">
        <f t="shared" si="101"/>
        <v>-4.2437200139535829E-2</v>
      </c>
    </row>
    <row r="3215" spans="1:6" x14ac:dyDescent="0.3">
      <c r="A3215">
        <v>26.771000000000001</v>
      </c>
      <c r="B3215">
        <v>282.66219999999998</v>
      </c>
      <c r="C3215">
        <v>11.890840000000001</v>
      </c>
      <c r="D3215">
        <v>-0.60686910000000005</v>
      </c>
      <c r="E3215">
        <f t="shared" si="100"/>
        <v>83.126161779067814</v>
      </c>
      <c r="F3215">
        <f t="shared" si="101"/>
        <v>-4.2424840453085977E-2</v>
      </c>
    </row>
    <row r="3216" spans="1:6" x14ac:dyDescent="0.3">
      <c r="A3216">
        <v>26.779340000000001</v>
      </c>
      <c r="B3216">
        <v>282.745</v>
      </c>
      <c r="C3216">
        <v>11.89062</v>
      </c>
      <c r="D3216">
        <v>-0.60671109999999995</v>
      </c>
      <c r="E3216">
        <f t="shared" si="100"/>
        <v>83.12462380903446</v>
      </c>
      <c r="F3216">
        <f t="shared" si="101"/>
        <v>-4.2413795031937339E-2</v>
      </c>
    </row>
    <row r="3217" spans="1:6" x14ac:dyDescent="0.3">
      <c r="A3217">
        <v>26.787659999999999</v>
      </c>
      <c r="B3217">
        <v>282.82900000000001</v>
      </c>
      <c r="C3217">
        <v>11.8904</v>
      </c>
      <c r="D3217">
        <v>-0.60656810000000005</v>
      </c>
      <c r="E3217">
        <f t="shared" si="100"/>
        <v>83.123085839001092</v>
      </c>
      <c r="F3217">
        <f t="shared" si="101"/>
        <v>-4.2403798226720558E-2</v>
      </c>
    </row>
    <row r="3218" spans="1:6" x14ac:dyDescent="0.3">
      <c r="A3218">
        <v>26.795999999999999</v>
      </c>
      <c r="B3218">
        <v>282.91039999999998</v>
      </c>
      <c r="C3218">
        <v>11.890219999999999</v>
      </c>
      <c r="D3218">
        <v>-0.60644039999999999</v>
      </c>
      <c r="E3218">
        <f t="shared" si="100"/>
        <v>83.121827499882912</v>
      </c>
      <c r="F3218">
        <f t="shared" si="101"/>
        <v>-4.2394871009754226E-2</v>
      </c>
    </row>
    <row r="3219" spans="1:6" x14ac:dyDescent="0.3">
      <c r="A3219">
        <v>26.80434</v>
      </c>
      <c r="B3219">
        <v>282.99349999999998</v>
      </c>
      <c r="C3219">
        <v>11.890029999999999</v>
      </c>
      <c r="D3219">
        <v>-0.60628550000000003</v>
      </c>
      <c r="E3219">
        <f t="shared" si="100"/>
        <v>83.120499253035916</v>
      </c>
      <c r="F3219">
        <f t="shared" si="101"/>
        <v>-4.2384042302564845E-2</v>
      </c>
    </row>
    <row r="3220" spans="1:6" x14ac:dyDescent="0.3">
      <c r="A3220">
        <v>26.812660000000001</v>
      </c>
      <c r="B3220">
        <v>283.07889999999998</v>
      </c>
      <c r="C3220">
        <v>11.88984</v>
      </c>
      <c r="D3220">
        <v>-0.6061259</v>
      </c>
      <c r="E3220">
        <f t="shared" si="100"/>
        <v>83.119171006188935</v>
      </c>
      <c r="F3220">
        <f t="shared" si="101"/>
        <v>-4.2372885029050157E-2</v>
      </c>
    </row>
    <row r="3221" spans="1:6" x14ac:dyDescent="0.3">
      <c r="A3221">
        <v>26.821000000000002</v>
      </c>
      <c r="B3221">
        <v>283.15940000000001</v>
      </c>
      <c r="C3221">
        <v>11.889670000000001</v>
      </c>
      <c r="D3221">
        <v>-0.60594959999999998</v>
      </c>
      <c r="E3221">
        <f t="shared" si="100"/>
        <v>83.117982574799527</v>
      </c>
      <c r="F3221">
        <f t="shared" si="101"/>
        <v>-4.2360560296464692E-2</v>
      </c>
    </row>
    <row r="3222" spans="1:6" x14ac:dyDescent="0.3">
      <c r="A3222">
        <v>26.829339999999998</v>
      </c>
      <c r="B3222">
        <v>283.24259999999998</v>
      </c>
      <c r="C3222">
        <v>11.88949</v>
      </c>
      <c r="D3222">
        <v>-0.60581819999999997</v>
      </c>
      <c r="E3222">
        <f t="shared" si="100"/>
        <v>83.116724235681332</v>
      </c>
      <c r="F3222">
        <f t="shared" si="101"/>
        <v>-4.2351374420901852E-2</v>
      </c>
    </row>
    <row r="3223" spans="1:6" x14ac:dyDescent="0.3">
      <c r="A3223">
        <v>26.837669999999999</v>
      </c>
      <c r="B3223">
        <v>283.32940000000002</v>
      </c>
      <c r="C3223">
        <v>11.889279999999999</v>
      </c>
      <c r="D3223">
        <v>-0.60566699999999996</v>
      </c>
      <c r="E3223">
        <f t="shared" si="100"/>
        <v>83.11525617337675</v>
      </c>
      <c r="F3223">
        <f t="shared" si="101"/>
        <v>-4.2340804372308985E-2</v>
      </c>
    </row>
    <row r="3224" spans="1:6" x14ac:dyDescent="0.3">
      <c r="A3224">
        <v>26.846</v>
      </c>
      <c r="B3224">
        <v>283.41219999999998</v>
      </c>
      <c r="C3224">
        <v>11.889060000000001</v>
      </c>
      <c r="D3224">
        <v>-0.60552700000000004</v>
      </c>
      <c r="E3224">
        <f t="shared" si="100"/>
        <v>83.11371820334341</v>
      </c>
      <c r="F3224">
        <f t="shared" si="101"/>
        <v>-4.2331017290278564E-2</v>
      </c>
    </row>
    <row r="3225" spans="1:6" x14ac:dyDescent="0.3">
      <c r="A3225">
        <v>26.854340000000001</v>
      </c>
      <c r="B3225">
        <v>283.49349999999998</v>
      </c>
      <c r="C3225">
        <v>11.888820000000001</v>
      </c>
      <c r="D3225">
        <v>-0.6053906</v>
      </c>
      <c r="E3225">
        <f t="shared" si="100"/>
        <v>83.112040417852484</v>
      </c>
      <c r="F3225">
        <f t="shared" si="101"/>
        <v>-4.2321481876071772E-2</v>
      </c>
    </row>
    <row r="3226" spans="1:6" x14ac:dyDescent="0.3">
      <c r="A3226">
        <v>26.862670000000001</v>
      </c>
      <c r="B3226">
        <v>283.57690000000002</v>
      </c>
      <c r="C3226">
        <v>11.888590000000001</v>
      </c>
      <c r="D3226">
        <v>-0.6052478</v>
      </c>
      <c r="E3226">
        <f t="shared" si="100"/>
        <v>83.110432540090343</v>
      </c>
      <c r="F3226">
        <f t="shared" si="101"/>
        <v>-4.2311499052400739E-2</v>
      </c>
    </row>
    <row r="3227" spans="1:6" x14ac:dyDescent="0.3">
      <c r="A3227">
        <v>26.870999999999999</v>
      </c>
      <c r="B3227">
        <v>283.66199999999998</v>
      </c>
      <c r="C3227">
        <v>11.888389999999999</v>
      </c>
      <c r="D3227">
        <v>-0.60511110000000001</v>
      </c>
      <c r="E3227">
        <f t="shared" si="100"/>
        <v>83.109034385514562</v>
      </c>
      <c r="F3227">
        <f t="shared" si="101"/>
        <v>-4.2301942665875315E-2</v>
      </c>
    </row>
    <row r="3228" spans="1:6" x14ac:dyDescent="0.3">
      <c r="A3228">
        <v>26.879339999999999</v>
      </c>
      <c r="B3228">
        <v>283.74340000000001</v>
      </c>
      <c r="C3228">
        <v>11.888159999999999</v>
      </c>
      <c r="D3228">
        <v>-0.60496419999999995</v>
      </c>
      <c r="E3228">
        <f t="shared" si="100"/>
        <v>83.107426507752407</v>
      </c>
      <c r="F3228">
        <f t="shared" si="101"/>
        <v>-4.2291673220516239E-2</v>
      </c>
    </row>
    <row r="3229" spans="1:6" x14ac:dyDescent="0.3">
      <c r="A3229">
        <v>26.88767</v>
      </c>
      <c r="B3229">
        <v>283.82960000000003</v>
      </c>
      <c r="C3229">
        <v>11.88794</v>
      </c>
      <c r="D3229">
        <v>-0.60483149999999997</v>
      </c>
      <c r="E3229">
        <f t="shared" si="100"/>
        <v>83.105888537719068</v>
      </c>
      <c r="F3229">
        <f t="shared" si="101"/>
        <v>-4.2282396464905968E-2</v>
      </c>
    </row>
    <row r="3230" spans="1:6" x14ac:dyDescent="0.3">
      <c r="A3230">
        <v>26.896000000000001</v>
      </c>
      <c r="B3230">
        <v>283.91079999999999</v>
      </c>
      <c r="C3230">
        <v>11.887689999999999</v>
      </c>
      <c r="D3230">
        <v>-0.60471620000000004</v>
      </c>
      <c r="E3230">
        <f t="shared" si="100"/>
        <v>83.104140844499341</v>
      </c>
      <c r="F3230">
        <f t="shared" si="101"/>
        <v>-4.2274336103776629E-2</v>
      </c>
    </row>
    <row r="3231" spans="1:6" x14ac:dyDescent="0.3">
      <c r="A3231">
        <v>26.904340000000001</v>
      </c>
      <c r="B3231">
        <v>283.99489999999997</v>
      </c>
      <c r="C3231">
        <v>11.88747</v>
      </c>
      <c r="D3231">
        <v>-0.6045874</v>
      </c>
      <c r="E3231">
        <f t="shared" si="100"/>
        <v>83.102602874465987</v>
      </c>
      <c r="F3231">
        <f t="shared" si="101"/>
        <v>-4.2265331988308633E-2</v>
      </c>
    </row>
    <row r="3232" spans="1:6" x14ac:dyDescent="0.3">
      <c r="A3232">
        <v>26.912659999999999</v>
      </c>
      <c r="B3232">
        <v>284.07560000000001</v>
      </c>
      <c r="C3232">
        <v>11.887280000000001</v>
      </c>
      <c r="D3232">
        <v>-0.60446409999999995</v>
      </c>
      <c r="E3232">
        <f t="shared" si="100"/>
        <v>83.101274627619006</v>
      </c>
      <c r="F3232">
        <f t="shared" si="101"/>
        <v>-4.2256712365348975E-2</v>
      </c>
    </row>
    <row r="3233" spans="1:6" x14ac:dyDescent="0.3">
      <c r="A3233">
        <v>26.920999999999999</v>
      </c>
      <c r="B3233">
        <v>284.1617</v>
      </c>
      <c r="C3233">
        <v>11.887079999999999</v>
      </c>
      <c r="D3233">
        <v>-0.60431489999999999</v>
      </c>
      <c r="E3233">
        <f t="shared" si="100"/>
        <v>83.099876473043224</v>
      </c>
      <c r="F3233">
        <f t="shared" si="101"/>
        <v>-4.2246282132213687E-2</v>
      </c>
    </row>
    <row r="3234" spans="1:6" x14ac:dyDescent="0.3">
      <c r="A3234">
        <v>26.92934</v>
      </c>
      <c r="B3234">
        <v>284.24450000000002</v>
      </c>
      <c r="C3234">
        <v>11.886889999999999</v>
      </c>
      <c r="D3234">
        <v>-0.60415580000000002</v>
      </c>
      <c r="E3234">
        <f t="shared" si="100"/>
        <v>83.098548226196229</v>
      </c>
      <c r="F3234">
        <f t="shared" si="101"/>
        <v>-4.22351598125634E-2</v>
      </c>
    </row>
    <row r="3235" spans="1:6" x14ac:dyDescent="0.3">
      <c r="A3235">
        <v>26.937660000000001</v>
      </c>
      <c r="B3235">
        <v>284.3306</v>
      </c>
      <c r="C3235">
        <v>11.886710000000001</v>
      </c>
      <c r="D3235">
        <v>-0.60403399999999996</v>
      </c>
      <c r="E3235">
        <f t="shared" si="100"/>
        <v>83.097289887078048</v>
      </c>
      <c r="F3235">
        <f t="shared" si="101"/>
        <v>-4.2226645051196922E-2</v>
      </c>
    </row>
    <row r="3236" spans="1:6" x14ac:dyDescent="0.3">
      <c r="A3236">
        <v>26.946000000000002</v>
      </c>
      <c r="B3236">
        <v>284.41019999999997</v>
      </c>
      <c r="C3236">
        <v>11.88654</v>
      </c>
      <c r="D3236">
        <v>-0.60391510000000004</v>
      </c>
      <c r="E3236">
        <f t="shared" si="100"/>
        <v>83.09610145568864</v>
      </c>
      <c r="F3236">
        <f t="shared" si="101"/>
        <v>-4.221833302224394E-2</v>
      </c>
    </row>
    <row r="3237" spans="1:6" x14ac:dyDescent="0.3">
      <c r="A3237">
        <v>26.954339999999998</v>
      </c>
      <c r="B3237">
        <v>284.4982</v>
      </c>
      <c r="C3237">
        <v>11.886380000000001</v>
      </c>
      <c r="D3237">
        <v>-0.60375199999999996</v>
      </c>
      <c r="E3237">
        <f t="shared" si="100"/>
        <v>83.094982932028032</v>
      </c>
      <c r="F3237">
        <f t="shared" si="101"/>
        <v>-4.2206931071678486E-2</v>
      </c>
    </row>
    <row r="3238" spans="1:6" x14ac:dyDescent="0.3">
      <c r="A3238">
        <v>26.962669999999999</v>
      </c>
      <c r="B3238">
        <v>284.58139999999997</v>
      </c>
      <c r="C3238">
        <v>11.88618</v>
      </c>
      <c r="D3238">
        <v>-0.60358999999999996</v>
      </c>
      <c r="E3238">
        <f t="shared" si="100"/>
        <v>83.093584777452236</v>
      </c>
      <c r="F3238">
        <f t="shared" si="101"/>
        <v>-4.2195606019614709E-2</v>
      </c>
    </row>
    <row r="3239" spans="1:6" x14ac:dyDescent="0.3">
      <c r="A3239">
        <v>26.971</v>
      </c>
      <c r="B3239">
        <v>284.66129999999998</v>
      </c>
      <c r="C3239">
        <v>11.885960000000001</v>
      </c>
      <c r="D3239">
        <v>-0.60342459999999998</v>
      </c>
      <c r="E3239">
        <f t="shared" si="100"/>
        <v>83.092046807418896</v>
      </c>
      <c r="F3239">
        <f t="shared" si="101"/>
        <v>-4.2184043281273044E-2</v>
      </c>
    </row>
    <row r="3240" spans="1:6" x14ac:dyDescent="0.3">
      <c r="A3240">
        <v>26.979340000000001</v>
      </c>
      <c r="B3240">
        <v>284.74489999999997</v>
      </c>
      <c r="C3240">
        <v>11.88574</v>
      </c>
      <c r="D3240">
        <v>-0.60325499999999999</v>
      </c>
      <c r="E3240">
        <f t="shared" si="100"/>
        <v>83.090508837385528</v>
      </c>
      <c r="F3240">
        <f t="shared" si="101"/>
        <v>-4.2172186930470472E-2</v>
      </c>
    </row>
    <row r="3241" spans="1:6" x14ac:dyDescent="0.3">
      <c r="A3241">
        <v>26.987670000000001</v>
      </c>
      <c r="B3241">
        <v>284.82979999999998</v>
      </c>
      <c r="C3241">
        <v>11.885540000000001</v>
      </c>
      <c r="D3241">
        <v>-0.60309579999999996</v>
      </c>
      <c r="E3241">
        <f t="shared" si="100"/>
        <v>83.089110682809761</v>
      </c>
      <c r="F3241">
        <f t="shared" si="101"/>
        <v>-4.21610576200473E-2</v>
      </c>
    </row>
    <row r="3242" spans="1:6" x14ac:dyDescent="0.3">
      <c r="A3242">
        <v>26.995999999999999</v>
      </c>
      <c r="B3242">
        <v>284.91800000000001</v>
      </c>
      <c r="C3242">
        <v>11.885300000000001</v>
      </c>
      <c r="D3242">
        <v>-0.60290889999999997</v>
      </c>
      <c r="E3242">
        <f t="shared" si="100"/>
        <v>83.087432897318834</v>
      </c>
      <c r="F3242">
        <f t="shared" si="101"/>
        <v>-4.2147991865536673E-2</v>
      </c>
    </row>
    <row r="3243" spans="1:6" x14ac:dyDescent="0.3">
      <c r="A3243">
        <v>27.004339999999999</v>
      </c>
      <c r="B3243">
        <v>284.99560000000002</v>
      </c>
      <c r="C3243">
        <v>11.885070000000001</v>
      </c>
      <c r="D3243">
        <v>-0.60277639999999999</v>
      </c>
      <c r="E3243">
        <f t="shared" si="100"/>
        <v>83.085825019556694</v>
      </c>
      <c r="F3243">
        <f t="shared" si="101"/>
        <v>-4.2138729091472163E-2</v>
      </c>
    </row>
    <row r="3244" spans="1:6" x14ac:dyDescent="0.3">
      <c r="A3244">
        <v>27.01267</v>
      </c>
      <c r="B3244">
        <v>285.08089999999999</v>
      </c>
      <c r="C3244">
        <v>11.88485</v>
      </c>
      <c r="D3244">
        <v>-0.60263100000000003</v>
      </c>
      <c r="E3244">
        <f t="shared" si="100"/>
        <v>83.084287049523326</v>
      </c>
      <c r="F3244">
        <f t="shared" si="101"/>
        <v>-4.212856450770628E-2</v>
      </c>
    </row>
    <row r="3245" spans="1:6" x14ac:dyDescent="0.3">
      <c r="A3245">
        <v>27.021000000000001</v>
      </c>
      <c r="B3245">
        <v>285.16649999999998</v>
      </c>
      <c r="C3245">
        <v>11.88462</v>
      </c>
      <c r="D3245">
        <v>-0.60249019999999998</v>
      </c>
      <c r="E3245">
        <f t="shared" si="100"/>
        <v>83.082679171761185</v>
      </c>
      <c r="F3245">
        <f t="shared" si="101"/>
        <v>-4.211872149949282E-2</v>
      </c>
    </row>
    <row r="3246" spans="1:6" x14ac:dyDescent="0.3">
      <c r="A3246">
        <v>27.029340000000001</v>
      </c>
      <c r="B3246">
        <v>285.25060000000002</v>
      </c>
      <c r="C3246">
        <v>11.88435</v>
      </c>
      <c r="D3246">
        <v>-0.60232660000000005</v>
      </c>
      <c r="E3246">
        <f t="shared" si="100"/>
        <v>83.0807916630839</v>
      </c>
      <c r="F3246">
        <f t="shared" si="101"/>
        <v>-4.210728459506298E-2</v>
      </c>
    </row>
    <row r="3247" spans="1:6" x14ac:dyDescent="0.3">
      <c r="A3247">
        <v>27.037659999999999</v>
      </c>
      <c r="B3247">
        <v>285.33319999999998</v>
      </c>
      <c r="C3247">
        <v>11.88406</v>
      </c>
      <c r="D3247">
        <v>-0.60217100000000001</v>
      </c>
      <c r="E3247">
        <f t="shared" si="100"/>
        <v>83.078764338949014</v>
      </c>
      <c r="F3247">
        <f t="shared" si="101"/>
        <v>-4.2096406952463444E-2</v>
      </c>
    </row>
    <row r="3248" spans="1:6" x14ac:dyDescent="0.3">
      <c r="A3248">
        <v>27.045999999999999</v>
      </c>
      <c r="B3248">
        <v>285.41340000000002</v>
      </c>
      <c r="C3248">
        <v>11.88382</v>
      </c>
      <c r="D3248">
        <v>-0.60205589999999998</v>
      </c>
      <c r="E3248">
        <f t="shared" si="100"/>
        <v>83.077086553458088</v>
      </c>
      <c r="F3248">
        <f t="shared" si="101"/>
        <v>-4.2088360572879853E-2</v>
      </c>
    </row>
    <row r="3249" spans="1:6" x14ac:dyDescent="0.3">
      <c r="A3249">
        <v>27.05434</v>
      </c>
      <c r="B3249">
        <v>285.4973</v>
      </c>
      <c r="C3249">
        <v>11.883620000000001</v>
      </c>
      <c r="D3249">
        <v>-0.60194179999999997</v>
      </c>
      <c r="E3249">
        <f t="shared" si="100"/>
        <v>83.07568839888232</v>
      </c>
      <c r="F3249">
        <f t="shared" si="101"/>
        <v>-4.2080384101025055E-2</v>
      </c>
    </row>
    <row r="3250" spans="1:6" x14ac:dyDescent="0.3">
      <c r="A3250">
        <v>27.062660000000001</v>
      </c>
      <c r="B3250">
        <v>285.58010000000002</v>
      </c>
      <c r="C3250">
        <v>11.88341</v>
      </c>
      <c r="D3250">
        <v>-0.60182290000000005</v>
      </c>
      <c r="E3250">
        <f t="shared" si="100"/>
        <v>83.074220336577753</v>
      </c>
      <c r="F3250">
        <f t="shared" si="101"/>
        <v>-4.2072072072072073E-2</v>
      </c>
    </row>
    <row r="3251" spans="1:6" x14ac:dyDescent="0.3">
      <c r="A3251">
        <v>27.071000000000002</v>
      </c>
      <c r="B3251">
        <v>285.66120000000001</v>
      </c>
      <c r="C3251">
        <v>11.883190000000001</v>
      </c>
      <c r="D3251">
        <v>-0.6016783</v>
      </c>
      <c r="E3251">
        <f t="shared" si="100"/>
        <v>83.072682366544399</v>
      </c>
      <c r="F3251">
        <f t="shared" si="101"/>
        <v>-4.2061963414489215E-2</v>
      </c>
    </row>
    <row r="3252" spans="1:6" x14ac:dyDescent="0.3">
      <c r="A3252">
        <v>27.079339999999998</v>
      </c>
      <c r="B3252">
        <v>285.74610000000001</v>
      </c>
      <c r="C3252">
        <v>11.882989999999999</v>
      </c>
      <c r="D3252">
        <v>-0.60154669999999999</v>
      </c>
      <c r="E3252">
        <f t="shared" si="100"/>
        <v>83.071284211968617</v>
      </c>
      <c r="F3252">
        <f t="shared" si="101"/>
        <v>-4.2052763557380614E-2</v>
      </c>
    </row>
    <row r="3253" spans="1:6" x14ac:dyDescent="0.3">
      <c r="A3253">
        <v>27.087669999999999</v>
      </c>
      <c r="B3253">
        <v>285.82920000000001</v>
      </c>
      <c r="C3253">
        <v>11.88275</v>
      </c>
      <c r="D3253">
        <v>-0.60137130000000005</v>
      </c>
      <c r="E3253">
        <f t="shared" si="100"/>
        <v>83.069606426477691</v>
      </c>
      <c r="F3253">
        <f t="shared" si="101"/>
        <v>-4.2040501741751064E-2</v>
      </c>
    </row>
    <row r="3254" spans="1:6" x14ac:dyDescent="0.3">
      <c r="A3254">
        <v>27.096</v>
      </c>
      <c r="B3254">
        <v>285.91559999999998</v>
      </c>
      <c r="C3254">
        <v>11.88252</v>
      </c>
      <c r="D3254">
        <v>-0.60122200000000003</v>
      </c>
      <c r="E3254">
        <f t="shared" si="100"/>
        <v>83.067998548715551</v>
      </c>
      <c r="F3254">
        <f t="shared" si="101"/>
        <v>-4.2030064517842899E-2</v>
      </c>
    </row>
    <row r="3255" spans="1:6" x14ac:dyDescent="0.3">
      <c r="A3255">
        <v>27.104340000000001</v>
      </c>
      <c r="B3255">
        <v>285.99520000000001</v>
      </c>
      <c r="C3255">
        <v>11.88232</v>
      </c>
      <c r="D3255">
        <v>-0.60106680000000001</v>
      </c>
      <c r="E3255">
        <f t="shared" si="100"/>
        <v>83.066600394139783</v>
      </c>
      <c r="F3255">
        <f t="shared" si="101"/>
        <v>-4.201921483833488E-2</v>
      </c>
    </row>
    <row r="3256" spans="1:6" x14ac:dyDescent="0.3">
      <c r="A3256">
        <v>27.112670000000001</v>
      </c>
      <c r="B3256">
        <v>286.07580000000002</v>
      </c>
      <c r="C3256">
        <v>11.88217</v>
      </c>
      <c r="D3256">
        <v>-0.60091680000000003</v>
      </c>
      <c r="E3256">
        <f t="shared" si="100"/>
        <v>83.065551778207947</v>
      </c>
      <c r="F3256">
        <f t="shared" si="101"/>
        <v>-4.2008728679016567E-2</v>
      </c>
    </row>
    <row r="3257" spans="1:6" x14ac:dyDescent="0.3">
      <c r="A3257">
        <v>27.120999999999999</v>
      </c>
      <c r="B3257">
        <v>286.16250000000002</v>
      </c>
      <c r="C3257">
        <v>11.882009999999999</v>
      </c>
      <c r="D3257">
        <v>-0.60080739999999999</v>
      </c>
      <c r="E3257">
        <f t="shared" si="100"/>
        <v>83.064433254547325</v>
      </c>
      <c r="F3257">
        <f t="shared" si="101"/>
        <v>-4.2001080773487076E-2</v>
      </c>
    </row>
    <row r="3258" spans="1:6" x14ac:dyDescent="0.3">
      <c r="A3258">
        <v>27.129339999999999</v>
      </c>
      <c r="B3258">
        <v>286.25</v>
      </c>
      <c r="C3258">
        <v>11.881819999999999</v>
      </c>
      <c r="D3258">
        <v>-0.60067320000000002</v>
      </c>
      <c r="E3258">
        <f t="shared" si="100"/>
        <v>83.063105007700329</v>
      </c>
      <c r="F3258">
        <f t="shared" si="101"/>
        <v>-4.1991699156283625E-2</v>
      </c>
    </row>
    <row r="3259" spans="1:6" x14ac:dyDescent="0.3">
      <c r="A3259">
        <v>27.13767</v>
      </c>
      <c r="B3259">
        <v>286.32900000000001</v>
      </c>
      <c r="C3259">
        <v>11.881629999999999</v>
      </c>
      <c r="D3259">
        <v>-0.60051580000000004</v>
      </c>
      <c r="E3259">
        <f t="shared" si="100"/>
        <v>83.061776760853348</v>
      </c>
      <c r="F3259">
        <f t="shared" si="101"/>
        <v>-4.1980695679772272E-2</v>
      </c>
    </row>
    <row r="3260" spans="1:6" x14ac:dyDescent="0.3">
      <c r="A3260">
        <v>27.146000000000001</v>
      </c>
      <c r="B3260">
        <v>286.41309999999999</v>
      </c>
      <c r="C3260">
        <v>11.88144</v>
      </c>
      <c r="D3260">
        <v>-0.60036330000000004</v>
      </c>
      <c r="E3260">
        <f t="shared" si="100"/>
        <v>83.060448514006353</v>
      </c>
      <c r="F3260">
        <f t="shared" si="101"/>
        <v>-4.1970034751131986E-2</v>
      </c>
    </row>
    <row r="3261" spans="1:6" x14ac:dyDescent="0.3">
      <c r="A3261">
        <v>27.154340000000001</v>
      </c>
      <c r="B3261">
        <v>286.49540000000002</v>
      </c>
      <c r="C3261">
        <v>11.88125</v>
      </c>
      <c r="D3261">
        <v>-0.60024359999999999</v>
      </c>
      <c r="E3261">
        <f t="shared" si="100"/>
        <v>83.059120267159372</v>
      </c>
      <c r="F3261">
        <f t="shared" si="101"/>
        <v>-4.1961666795995965E-2</v>
      </c>
    </row>
    <row r="3262" spans="1:6" x14ac:dyDescent="0.3">
      <c r="A3262">
        <v>27.162659999999999</v>
      </c>
      <c r="B3262">
        <v>286.58359999999999</v>
      </c>
      <c r="C3262">
        <v>11.88106</v>
      </c>
      <c r="D3262">
        <v>-0.600132</v>
      </c>
      <c r="E3262">
        <f t="shared" si="100"/>
        <v>83.057792020312391</v>
      </c>
      <c r="F3262">
        <f t="shared" si="101"/>
        <v>-4.195386509346314E-2</v>
      </c>
    </row>
    <row r="3263" spans="1:6" x14ac:dyDescent="0.3">
      <c r="A3263">
        <v>27.170999999999999</v>
      </c>
      <c r="B3263">
        <v>286.66500000000002</v>
      </c>
      <c r="C3263">
        <v>11.8809</v>
      </c>
      <c r="D3263">
        <v>-0.60004999999999997</v>
      </c>
      <c r="E3263">
        <f t="shared" si="100"/>
        <v>83.056673496651769</v>
      </c>
      <c r="F3263">
        <f t="shared" si="101"/>
        <v>-4.1948132659702458E-2</v>
      </c>
    </row>
    <row r="3264" spans="1:6" x14ac:dyDescent="0.3">
      <c r="A3264">
        <v>27.17934</v>
      </c>
      <c r="B3264">
        <v>286.7457</v>
      </c>
      <c r="C3264">
        <v>11.880739999999999</v>
      </c>
      <c r="D3264">
        <v>-0.59993700000000005</v>
      </c>
      <c r="E3264">
        <f t="shared" si="100"/>
        <v>83.055554972991146</v>
      </c>
      <c r="F3264">
        <f t="shared" si="101"/>
        <v>-4.1940233086349331E-2</v>
      </c>
    </row>
    <row r="3265" spans="1:6" x14ac:dyDescent="0.3">
      <c r="A3265">
        <v>27.187660000000001</v>
      </c>
      <c r="B3265">
        <v>286.83019999999999</v>
      </c>
      <c r="C3265">
        <v>11.880559999999999</v>
      </c>
      <c r="D3265">
        <v>-0.59979519999999997</v>
      </c>
      <c r="E3265">
        <f t="shared" si="100"/>
        <v>83.054296633872951</v>
      </c>
      <c r="F3265">
        <f t="shared" si="101"/>
        <v>-4.1930320170407077E-2</v>
      </c>
    </row>
    <row r="3266" spans="1:6" x14ac:dyDescent="0.3">
      <c r="A3266">
        <v>27.196000000000002</v>
      </c>
      <c r="B3266">
        <v>286.91469999999998</v>
      </c>
      <c r="C3266">
        <v>11.880330000000001</v>
      </c>
      <c r="D3266">
        <v>-0.59965259999999998</v>
      </c>
      <c r="E3266">
        <f t="shared" si="100"/>
        <v>83.052688756110811</v>
      </c>
      <c r="F3266">
        <f t="shared" si="101"/>
        <v>-4.1920351328281799E-2</v>
      </c>
    </row>
    <row r="3267" spans="1:6" x14ac:dyDescent="0.3">
      <c r="A3267">
        <v>27.204339999999998</v>
      </c>
      <c r="B3267">
        <v>286.99639999999999</v>
      </c>
      <c r="C3267">
        <v>11.88012</v>
      </c>
      <c r="D3267">
        <v>-0.59951929999999998</v>
      </c>
      <c r="E3267">
        <f t="shared" ref="E3267:E3330" si="102">C3267/14.30457*100</f>
        <v>83.051220693806243</v>
      </c>
      <c r="F3267">
        <f t="shared" ref="F3267:F3330" si="103">D3267/14.30457</f>
        <v>-4.1911032628034257E-2</v>
      </c>
    </row>
    <row r="3268" spans="1:6" x14ac:dyDescent="0.3">
      <c r="A3268">
        <v>27.212669999999999</v>
      </c>
      <c r="B3268">
        <v>287.08030000000002</v>
      </c>
      <c r="C3268">
        <v>11.87989</v>
      </c>
      <c r="D3268">
        <v>-0.59935320000000003</v>
      </c>
      <c r="E3268">
        <f t="shared" si="102"/>
        <v>83.049612816044103</v>
      </c>
      <c r="F3268">
        <f t="shared" si="103"/>
        <v>-4.1899420954282444E-2</v>
      </c>
    </row>
    <row r="3269" spans="1:6" x14ac:dyDescent="0.3">
      <c r="A3269">
        <v>27.221</v>
      </c>
      <c r="B3269">
        <v>287.16160000000002</v>
      </c>
      <c r="C3269">
        <v>11.87965</v>
      </c>
      <c r="D3269">
        <v>-0.59923090000000001</v>
      </c>
      <c r="E3269">
        <f t="shared" si="102"/>
        <v>83.047935030553163</v>
      </c>
      <c r="F3269">
        <f t="shared" si="103"/>
        <v>-4.1890871239051573E-2</v>
      </c>
    </row>
    <row r="3270" spans="1:6" x14ac:dyDescent="0.3">
      <c r="A3270">
        <v>27.229340000000001</v>
      </c>
      <c r="B3270">
        <v>287.24579999999997</v>
      </c>
      <c r="C3270">
        <v>11.87946</v>
      </c>
      <c r="D3270">
        <v>-0.59910669999999999</v>
      </c>
      <c r="E3270">
        <f t="shared" si="102"/>
        <v>83.046606783706196</v>
      </c>
      <c r="F3270">
        <f t="shared" si="103"/>
        <v>-4.1882188699136007E-2</v>
      </c>
    </row>
    <row r="3271" spans="1:6" x14ac:dyDescent="0.3">
      <c r="A3271">
        <v>27.237670000000001</v>
      </c>
      <c r="B3271">
        <v>287.32940000000002</v>
      </c>
      <c r="C3271">
        <v>11.879250000000001</v>
      </c>
      <c r="D3271">
        <v>-0.5989778</v>
      </c>
      <c r="E3271">
        <f t="shared" si="102"/>
        <v>83.045138721401628</v>
      </c>
      <c r="F3271">
        <f t="shared" si="103"/>
        <v>-4.187317759289514E-2</v>
      </c>
    </row>
    <row r="3272" spans="1:6" x14ac:dyDescent="0.3">
      <c r="A3272">
        <v>27.245999999999999</v>
      </c>
      <c r="B3272">
        <v>287.4092</v>
      </c>
      <c r="C3272">
        <v>11.879020000000001</v>
      </c>
      <c r="D3272">
        <v>-0.59880160000000004</v>
      </c>
      <c r="E3272">
        <f t="shared" si="102"/>
        <v>83.043530843639473</v>
      </c>
      <c r="F3272">
        <f t="shared" si="103"/>
        <v>-4.1860859851082559E-2</v>
      </c>
    </row>
    <row r="3273" spans="1:6" x14ac:dyDescent="0.3">
      <c r="A3273">
        <v>27.254339999999999</v>
      </c>
      <c r="B3273">
        <v>287.5</v>
      </c>
      <c r="C3273">
        <v>11.87879</v>
      </c>
      <c r="D3273">
        <v>-0.59862199999999999</v>
      </c>
      <c r="E3273">
        <f t="shared" si="102"/>
        <v>83.041922965877347</v>
      </c>
      <c r="F3273">
        <f t="shared" si="103"/>
        <v>-4.1848304422992089E-2</v>
      </c>
    </row>
    <row r="3274" spans="1:6" x14ac:dyDescent="0.3">
      <c r="A3274">
        <v>27.26267</v>
      </c>
      <c r="B3274">
        <v>287.5806</v>
      </c>
      <c r="C3274">
        <v>11.878579999999999</v>
      </c>
      <c r="D3274">
        <v>-0.5984758</v>
      </c>
      <c r="E3274">
        <f t="shared" si="102"/>
        <v>83.040454903572765</v>
      </c>
      <c r="F3274">
        <f t="shared" si="103"/>
        <v>-4.1838083913043174E-2</v>
      </c>
    </row>
    <row r="3275" spans="1:6" x14ac:dyDescent="0.3">
      <c r="A3275">
        <v>27.271000000000001</v>
      </c>
      <c r="B3275">
        <v>287.66669999999999</v>
      </c>
      <c r="C3275">
        <v>11.87833</v>
      </c>
      <c r="D3275">
        <v>-0.59832459999999998</v>
      </c>
      <c r="E3275">
        <f t="shared" si="102"/>
        <v>83.038707210353053</v>
      </c>
      <c r="F3275">
        <f t="shared" si="103"/>
        <v>-4.1827513864450314E-2</v>
      </c>
    </row>
    <row r="3276" spans="1:6" x14ac:dyDescent="0.3">
      <c r="A3276">
        <v>27.279340000000001</v>
      </c>
      <c r="B3276">
        <v>287.74639999999999</v>
      </c>
      <c r="C3276">
        <v>11.878119999999999</v>
      </c>
      <c r="D3276">
        <v>-0.59818119999999997</v>
      </c>
      <c r="E3276">
        <f t="shared" si="102"/>
        <v>83.037239148048485</v>
      </c>
      <c r="F3276">
        <f t="shared" si="103"/>
        <v>-4.1817489096141996E-2</v>
      </c>
    </row>
    <row r="3277" spans="1:6" x14ac:dyDescent="0.3">
      <c r="A3277">
        <v>27.287659999999999</v>
      </c>
      <c r="B3277">
        <v>287.8304</v>
      </c>
      <c r="C3277">
        <v>11.87791</v>
      </c>
      <c r="D3277">
        <v>-0.59805200000000003</v>
      </c>
      <c r="E3277">
        <f t="shared" si="102"/>
        <v>83.035771085743932</v>
      </c>
      <c r="F3277">
        <f t="shared" si="103"/>
        <v>-4.1808457017582498E-2</v>
      </c>
    </row>
    <row r="3278" spans="1:6" x14ac:dyDescent="0.3">
      <c r="A3278">
        <v>27.295999999999999</v>
      </c>
      <c r="B3278">
        <v>287.91359999999997</v>
      </c>
      <c r="C3278">
        <v>11.87772</v>
      </c>
      <c r="D3278">
        <v>-0.59791819999999996</v>
      </c>
      <c r="E3278">
        <f t="shared" si="102"/>
        <v>83.034442838896936</v>
      </c>
      <c r="F3278">
        <f t="shared" si="103"/>
        <v>-4.1799103363470549E-2</v>
      </c>
    </row>
    <row r="3279" spans="1:6" x14ac:dyDescent="0.3">
      <c r="A3279">
        <v>27.30434</v>
      </c>
      <c r="B3279">
        <v>287.99770000000001</v>
      </c>
      <c r="C3279">
        <v>11.877549999999999</v>
      </c>
      <c r="D3279">
        <v>-0.59777340000000001</v>
      </c>
      <c r="E3279">
        <f t="shared" si="102"/>
        <v>83.033254407507528</v>
      </c>
      <c r="F3279">
        <f t="shared" si="103"/>
        <v>-4.1788980724341944E-2</v>
      </c>
    </row>
    <row r="3280" spans="1:6" x14ac:dyDescent="0.3">
      <c r="A3280">
        <v>27.312660000000001</v>
      </c>
      <c r="B3280">
        <v>288.07990000000001</v>
      </c>
      <c r="C3280">
        <v>11.87734</v>
      </c>
      <c r="D3280">
        <v>-0.59763200000000005</v>
      </c>
      <c r="E3280">
        <f t="shared" si="102"/>
        <v>83.031786345202974</v>
      </c>
      <c r="F3280">
        <f t="shared" si="103"/>
        <v>-4.1779095771491213E-2</v>
      </c>
    </row>
    <row r="3281" spans="1:6" x14ac:dyDescent="0.3">
      <c r="A3281">
        <v>27.321000000000002</v>
      </c>
      <c r="B3281">
        <v>288.1696</v>
      </c>
      <c r="C3281">
        <v>11.877129999999999</v>
      </c>
      <c r="D3281">
        <v>-0.59747340000000004</v>
      </c>
      <c r="E3281">
        <f t="shared" si="102"/>
        <v>83.030318282898392</v>
      </c>
      <c r="F3281">
        <f t="shared" si="103"/>
        <v>-4.1768008405705312E-2</v>
      </c>
    </row>
    <row r="3282" spans="1:6" x14ac:dyDescent="0.3">
      <c r="A3282">
        <v>27.329339999999998</v>
      </c>
      <c r="B3282">
        <v>288.25080000000003</v>
      </c>
      <c r="C3282">
        <v>11.87692</v>
      </c>
      <c r="D3282">
        <v>-0.59732430000000003</v>
      </c>
      <c r="E3282">
        <f t="shared" si="102"/>
        <v>83.028850220593839</v>
      </c>
      <c r="F3282">
        <f t="shared" si="103"/>
        <v>-4.1757585163342908E-2</v>
      </c>
    </row>
    <row r="3283" spans="1:6" x14ac:dyDescent="0.3">
      <c r="A3283">
        <v>27.337669999999999</v>
      </c>
      <c r="B3283">
        <v>288.33359999999999</v>
      </c>
      <c r="C3283">
        <v>11.87674</v>
      </c>
      <c r="D3283">
        <v>-0.59718009999999999</v>
      </c>
      <c r="E3283">
        <f t="shared" si="102"/>
        <v>83.027591881475644</v>
      </c>
      <c r="F3283">
        <f t="shared" si="103"/>
        <v>-4.174750446885156E-2</v>
      </c>
    </row>
    <row r="3284" spans="1:6" x14ac:dyDescent="0.3">
      <c r="A3284">
        <v>27.346</v>
      </c>
      <c r="B3284">
        <v>288.416</v>
      </c>
      <c r="C3284">
        <v>11.87654</v>
      </c>
      <c r="D3284">
        <v>-0.59702679999999997</v>
      </c>
      <c r="E3284">
        <f t="shared" si="102"/>
        <v>83.026193726899862</v>
      </c>
      <c r="F3284">
        <f t="shared" si="103"/>
        <v>-4.1736787614028242E-2</v>
      </c>
    </row>
    <row r="3285" spans="1:6" x14ac:dyDescent="0.3">
      <c r="A3285">
        <v>27.354340000000001</v>
      </c>
      <c r="B3285">
        <v>288.49829999999997</v>
      </c>
      <c r="C3285">
        <v>11.876390000000001</v>
      </c>
      <c r="D3285">
        <v>-0.59687999999999997</v>
      </c>
      <c r="E3285">
        <f t="shared" si="102"/>
        <v>83.02514511096804</v>
      </c>
      <c r="F3285">
        <f t="shared" si="103"/>
        <v>-4.172652515944205E-2</v>
      </c>
    </row>
    <row r="3286" spans="1:6" x14ac:dyDescent="0.3">
      <c r="A3286">
        <v>27.362670000000001</v>
      </c>
      <c r="B3286">
        <v>288.584</v>
      </c>
      <c r="C3286">
        <v>11.87622</v>
      </c>
      <c r="D3286">
        <v>-0.59672860000000005</v>
      </c>
      <c r="E3286">
        <f t="shared" si="102"/>
        <v>83.023956679578632</v>
      </c>
      <c r="F3286">
        <f t="shared" si="103"/>
        <v>-4.1715941129303435E-2</v>
      </c>
    </row>
    <row r="3287" spans="1:6" x14ac:dyDescent="0.3">
      <c r="A3287">
        <v>27.370999999999999</v>
      </c>
      <c r="B3287">
        <v>288.6628</v>
      </c>
      <c r="C3287">
        <v>11.87604</v>
      </c>
      <c r="D3287">
        <v>-0.59655720000000001</v>
      </c>
      <c r="E3287">
        <f t="shared" si="102"/>
        <v>83.022698340460423</v>
      </c>
      <c r="F3287">
        <f t="shared" si="103"/>
        <v>-4.1703958944589038E-2</v>
      </c>
    </row>
    <row r="3288" spans="1:6" x14ac:dyDescent="0.3">
      <c r="A3288">
        <v>27.379339999999999</v>
      </c>
      <c r="B3288">
        <v>288.7516</v>
      </c>
      <c r="C3288">
        <v>11.875830000000001</v>
      </c>
      <c r="D3288">
        <v>-0.59642320000000004</v>
      </c>
      <c r="E3288">
        <f t="shared" si="102"/>
        <v>83.021230278155869</v>
      </c>
      <c r="F3288">
        <f t="shared" si="103"/>
        <v>-4.1694591308931342E-2</v>
      </c>
    </row>
    <row r="3289" spans="1:6" x14ac:dyDescent="0.3">
      <c r="A3289">
        <v>27.38767</v>
      </c>
      <c r="B3289">
        <v>288.83499999999998</v>
      </c>
      <c r="C3289">
        <v>11.8756</v>
      </c>
      <c r="D3289">
        <v>-0.59628020000000004</v>
      </c>
      <c r="E3289">
        <f t="shared" si="102"/>
        <v>83.019622400393729</v>
      </c>
      <c r="F3289">
        <f t="shared" si="103"/>
        <v>-4.1684594503714548E-2</v>
      </c>
    </row>
    <row r="3290" spans="1:6" x14ac:dyDescent="0.3">
      <c r="A3290">
        <v>27.396000000000001</v>
      </c>
      <c r="B3290">
        <v>288.91629999999998</v>
      </c>
      <c r="C3290">
        <v>11.87537</v>
      </c>
      <c r="D3290">
        <v>-0.59614239999999996</v>
      </c>
      <c r="E3290">
        <f t="shared" si="102"/>
        <v>83.018014522631574</v>
      </c>
      <c r="F3290">
        <f t="shared" si="103"/>
        <v>-4.1674961218687454E-2</v>
      </c>
    </row>
    <row r="3291" spans="1:6" x14ac:dyDescent="0.3">
      <c r="A3291">
        <v>27.404340000000001</v>
      </c>
      <c r="B3291">
        <v>289.00099999999998</v>
      </c>
      <c r="C3291">
        <v>11.87514</v>
      </c>
      <c r="D3291">
        <v>-0.59601459999999995</v>
      </c>
      <c r="E3291">
        <f t="shared" si="102"/>
        <v>83.016406644869434</v>
      </c>
      <c r="F3291">
        <f t="shared" si="103"/>
        <v>-4.1666027010948244E-2</v>
      </c>
    </row>
    <row r="3292" spans="1:6" x14ac:dyDescent="0.3">
      <c r="A3292">
        <v>27.412659999999999</v>
      </c>
      <c r="B3292">
        <v>289.08600000000001</v>
      </c>
      <c r="C3292">
        <v>11.87494</v>
      </c>
      <c r="D3292">
        <v>-0.595885</v>
      </c>
      <c r="E3292">
        <f t="shared" si="102"/>
        <v>83.015008490293667</v>
      </c>
      <c r="F3292">
        <f t="shared" si="103"/>
        <v>-4.1656966969297222E-2</v>
      </c>
    </row>
    <row r="3293" spans="1:6" x14ac:dyDescent="0.3">
      <c r="A3293">
        <v>27.420999999999999</v>
      </c>
      <c r="B3293">
        <v>289.16539999999998</v>
      </c>
      <c r="C3293">
        <v>11.87472</v>
      </c>
      <c r="D3293">
        <v>-0.59576960000000001</v>
      </c>
      <c r="E3293">
        <f t="shared" si="102"/>
        <v>83.013470520260313</v>
      </c>
      <c r="F3293">
        <f t="shared" si="103"/>
        <v>-4.1648899617394999E-2</v>
      </c>
    </row>
    <row r="3294" spans="1:6" x14ac:dyDescent="0.3">
      <c r="A3294">
        <v>27.42934</v>
      </c>
      <c r="B3294">
        <v>289.24720000000002</v>
      </c>
      <c r="C3294">
        <v>11.87449</v>
      </c>
      <c r="D3294">
        <v>-0.59565539999999995</v>
      </c>
      <c r="E3294">
        <f t="shared" si="102"/>
        <v>83.011862642498173</v>
      </c>
      <c r="F3294">
        <f t="shared" si="103"/>
        <v>-4.1640916154767317E-2</v>
      </c>
    </row>
    <row r="3295" spans="1:6" x14ac:dyDescent="0.3">
      <c r="A3295">
        <v>27.437660000000001</v>
      </c>
      <c r="B3295">
        <v>289.33150000000001</v>
      </c>
      <c r="C3295">
        <v>11.87426</v>
      </c>
      <c r="D3295">
        <v>-0.59553780000000001</v>
      </c>
      <c r="E3295">
        <f t="shared" si="102"/>
        <v>83.010254764736018</v>
      </c>
      <c r="F3295">
        <f t="shared" si="103"/>
        <v>-4.1632695005861767E-2</v>
      </c>
    </row>
    <row r="3296" spans="1:6" x14ac:dyDescent="0.3">
      <c r="A3296">
        <v>27.446000000000002</v>
      </c>
      <c r="B3296">
        <v>289.41419999999999</v>
      </c>
      <c r="C3296">
        <v>11.87405</v>
      </c>
      <c r="D3296">
        <v>-0.59541739999999999</v>
      </c>
      <c r="E3296">
        <f t="shared" si="102"/>
        <v>83.008786702431465</v>
      </c>
      <c r="F3296">
        <f t="shared" si="103"/>
        <v>-4.1624278115315591E-2</v>
      </c>
    </row>
    <row r="3297" spans="1:6" x14ac:dyDescent="0.3">
      <c r="A3297">
        <v>27.454339999999998</v>
      </c>
      <c r="B3297">
        <v>289.4984</v>
      </c>
      <c r="C3297">
        <v>11.873849999999999</v>
      </c>
      <c r="D3297">
        <v>-0.59528650000000005</v>
      </c>
      <c r="E3297">
        <f t="shared" si="102"/>
        <v>83.007388547855669</v>
      </c>
      <c r="F3297">
        <f t="shared" si="103"/>
        <v>-4.1615127193617145E-2</v>
      </c>
    </row>
    <row r="3298" spans="1:6" x14ac:dyDescent="0.3">
      <c r="A3298">
        <v>27.462669999999999</v>
      </c>
      <c r="B3298">
        <v>289.58100000000002</v>
      </c>
      <c r="C3298">
        <v>11.87369</v>
      </c>
      <c r="D3298">
        <v>-0.59515220000000002</v>
      </c>
      <c r="E3298">
        <f t="shared" si="102"/>
        <v>83.006270024195061</v>
      </c>
      <c r="F3298">
        <f t="shared" si="103"/>
        <v>-4.1605738585640817E-2</v>
      </c>
    </row>
    <row r="3299" spans="1:6" x14ac:dyDescent="0.3">
      <c r="A3299">
        <v>27.471</v>
      </c>
      <c r="B3299">
        <v>289.66550000000001</v>
      </c>
      <c r="C3299">
        <v>11.87355</v>
      </c>
      <c r="D3299">
        <v>-0.59503130000000004</v>
      </c>
      <c r="E3299">
        <f t="shared" si="102"/>
        <v>83.005291315992025</v>
      </c>
      <c r="F3299">
        <f t="shared" si="103"/>
        <v>-4.1597286741230255E-2</v>
      </c>
    </row>
    <row r="3300" spans="1:6" x14ac:dyDescent="0.3">
      <c r="A3300">
        <v>27.479340000000001</v>
      </c>
      <c r="B3300">
        <v>289.75189999999998</v>
      </c>
      <c r="C3300">
        <v>11.8734</v>
      </c>
      <c r="D3300">
        <v>-0.59488160000000001</v>
      </c>
      <c r="E3300">
        <f t="shared" si="102"/>
        <v>83.004242700060189</v>
      </c>
      <c r="F3300">
        <f t="shared" si="103"/>
        <v>-4.1586821554230574E-2</v>
      </c>
    </row>
    <row r="3301" spans="1:6" x14ac:dyDescent="0.3">
      <c r="A3301">
        <v>27.487670000000001</v>
      </c>
      <c r="B3301">
        <v>289.83609999999999</v>
      </c>
      <c r="C3301">
        <v>11.87322</v>
      </c>
      <c r="D3301">
        <v>-0.59477120000000006</v>
      </c>
      <c r="E3301">
        <f t="shared" si="102"/>
        <v>83.002984360941994</v>
      </c>
      <c r="F3301">
        <f t="shared" si="103"/>
        <v>-4.1579103740972297E-2</v>
      </c>
    </row>
    <row r="3302" spans="1:6" x14ac:dyDescent="0.3">
      <c r="A3302">
        <v>27.495999999999999</v>
      </c>
      <c r="B3302">
        <v>289.91680000000002</v>
      </c>
      <c r="C3302">
        <v>11.87303</v>
      </c>
      <c r="D3302">
        <v>-0.59463940000000004</v>
      </c>
      <c r="E3302">
        <f t="shared" si="102"/>
        <v>83.001656114094999</v>
      </c>
      <c r="F3302">
        <f t="shared" si="103"/>
        <v>-4.1569889902317934E-2</v>
      </c>
    </row>
    <row r="3303" spans="1:6" x14ac:dyDescent="0.3">
      <c r="A3303">
        <v>27.504339999999999</v>
      </c>
      <c r="B3303">
        <v>290.00330000000002</v>
      </c>
      <c r="C3303">
        <v>11.872820000000001</v>
      </c>
      <c r="D3303">
        <v>-0.59449739999999995</v>
      </c>
      <c r="E3303">
        <f t="shared" si="102"/>
        <v>83.000188051790445</v>
      </c>
      <c r="F3303">
        <f t="shared" si="103"/>
        <v>-4.155996300482992E-2</v>
      </c>
    </row>
    <row r="3304" spans="1:6" x14ac:dyDescent="0.3">
      <c r="A3304">
        <v>27.51267</v>
      </c>
      <c r="B3304">
        <v>290.08330000000001</v>
      </c>
      <c r="C3304">
        <v>11.872640000000001</v>
      </c>
      <c r="D3304">
        <v>-0.59436800000000001</v>
      </c>
      <c r="E3304">
        <f t="shared" si="102"/>
        <v>82.998929712672236</v>
      </c>
      <c r="F3304">
        <f t="shared" si="103"/>
        <v>-4.155091694472466E-2</v>
      </c>
    </row>
    <row r="3305" spans="1:6" x14ac:dyDescent="0.3">
      <c r="A3305">
        <v>27.521000000000001</v>
      </c>
      <c r="B3305">
        <v>290.16789999999997</v>
      </c>
      <c r="C3305">
        <v>11.872439999999999</v>
      </c>
      <c r="D3305">
        <v>-0.59424699999999997</v>
      </c>
      <c r="E3305">
        <f t="shared" si="102"/>
        <v>82.997531558096455</v>
      </c>
      <c r="F3305">
        <f t="shared" si="103"/>
        <v>-4.1542458109541214E-2</v>
      </c>
    </row>
    <row r="3306" spans="1:6" x14ac:dyDescent="0.3">
      <c r="A3306">
        <v>27.529340000000001</v>
      </c>
      <c r="B3306">
        <v>290.25459999999998</v>
      </c>
      <c r="C3306">
        <v>11.87227</v>
      </c>
      <c r="D3306">
        <v>-0.5941244</v>
      </c>
      <c r="E3306">
        <f t="shared" si="102"/>
        <v>82.99634312670706</v>
      </c>
      <c r="F3306">
        <f t="shared" si="103"/>
        <v>-4.1533887421991711E-2</v>
      </c>
    </row>
    <row r="3307" spans="1:6" x14ac:dyDescent="0.3">
      <c r="A3307">
        <v>27.537659999999999</v>
      </c>
      <c r="B3307">
        <v>290.33499999999998</v>
      </c>
      <c r="C3307">
        <v>11.872109999999999</v>
      </c>
      <c r="D3307">
        <v>-0.59400509999999995</v>
      </c>
      <c r="E3307">
        <f t="shared" si="102"/>
        <v>82.995224603046438</v>
      </c>
      <c r="F3307">
        <f t="shared" si="103"/>
        <v>-4.1525547429947213E-2</v>
      </c>
    </row>
    <row r="3308" spans="1:6" x14ac:dyDescent="0.3">
      <c r="A3308">
        <v>27.545999999999999</v>
      </c>
      <c r="B3308">
        <v>290.41770000000002</v>
      </c>
      <c r="C3308">
        <v>11.87194</v>
      </c>
      <c r="D3308">
        <v>-0.5938812</v>
      </c>
      <c r="E3308">
        <f t="shared" si="102"/>
        <v>82.994036171657044</v>
      </c>
      <c r="F3308">
        <f t="shared" si="103"/>
        <v>-4.1516885862350285E-2</v>
      </c>
    </row>
    <row r="3309" spans="1:6" x14ac:dyDescent="0.3">
      <c r="A3309">
        <v>27.55434</v>
      </c>
      <c r="B3309">
        <v>290.50450000000001</v>
      </c>
      <c r="C3309">
        <v>11.871700000000001</v>
      </c>
      <c r="D3309">
        <v>-0.59371739999999995</v>
      </c>
      <c r="E3309">
        <f t="shared" si="102"/>
        <v>82.992358386166103</v>
      </c>
      <c r="F3309">
        <f t="shared" si="103"/>
        <v>-4.1505434976374676E-2</v>
      </c>
    </row>
    <row r="3310" spans="1:6" x14ac:dyDescent="0.3">
      <c r="A3310">
        <v>27.562660000000001</v>
      </c>
      <c r="B3310">
        <v>290.58539999999999</v>
      </c>
      <c r="C3310">
        <v>11.87147</v>
      </c>
      <c r="D3310">
        <v>-0.59357099999999996</v>
      </c>
      <c r="E3310">
        <f t="shared" si="102"/>
        <v>82.990750508403963</v>
      </c>
      <c r="F3310">
        <f t="shared" si="103"/>
        <v>-4.1495200484880007E-2</v>
      </c>
    </row>
    <row r="3311" spans="1:6" x14ac:dyDescent="0.3">
      <c r="A3311">
        <v>27.571000000000002</v>
      </c>
      <c r="B3311">
        <v>290.66989999999998</v>
      </c>
      <c r="C3311">
        <v>11.871219999999999</v>
      </c>
      <c r="D3311">
        <v>-0.59337390000000001</v>
      </c>
      <c r="E3311">
        <f t="shared" si="102"/>
        <v>82.989002815184236</v>
      </c>
      <c r="F3311">
        <f t="shared" si="103"/>
        <v>-4.1481421671535741E-2</v>
      </c>
    </row>
    <row r="3312" spans="1:6" x14ac:dyDescent="0.3">
      <c r="A3312">
        <v>27.579339999999998</v>
      </c>
      <c r="B3312">
        <v>290.75040000000001</v>
      </c>
      <c r="C3312">
        <v>11.87092</v>
      </c>
      <c r="D3312">
        <v>-0.59325110000000003</v>
      </c>
      <c r="E3312">
        <f t="shared" si="102"/>
        <v>82.986905583320564</v>
      </c>
      <c r="F3312">
        <f t="shared" si="103"/>
        <v>-4.1472837002440484E-2</v>
      </c>
    </row>
    <row r="3313" spans="1:6" x14ac:dyDescent="0.3">
      <c r="A3313">
        <v>27.587669999999999</v>
      </c>
      <c r="B3313">
        <v>290.83879999999999</v>
      </c>
      <c r="C3313">
        <v>11.87067</v>
      </c>
      <c r="D3313">
        <v>-0.59311409999999998</v>
      </c>
      <c r="E3313">
        <f t="shared" si="102"/>
        <v>82.985157890100851</v>
      </c>
      <c r="F3313">
        <f t="shared" si="103"/>
        <v>-4.1463259643596415E-2</v>
      </c>
    </row>
    <row r="3314" spans="1:6" x14ac:dyDescent="0.3">
      <c r="A3314">
        <v>27.596</v>
      </c>
      <c r="B3314">
        <v>290.91899999999998</v>
      </c>
      <c r="C3314">
        <v>11.870480000000001</v>
      </c>
      <c r="D3314">
        <v>-0.5929605</v>
      </c>
      <c r="E3314">
        <f t="shared" si="102"/>
        <v>82.98382964325387</v>
      </c>
      <c r="F3314">
        <f t="shared" si="103"/>
        <v>-4.1452521816454459E-2</v>
      </c>
    </row>
    <row r="3315" spans="1:6" x14ac:dyDescent="0.3">
      <c r="A3315">
        <v>27.604340000000001</v>
      </c>
      <c r="B3315">
        <v>291.00319999999999</v>
      </c>
      <c r="C3315">
        <v>11.870290000000001</v>
      </c>
      <c r="D3315">
        <v>-0.5928118</v>
      </c>
      <c r="E3315">
        <f t="shared" si="102"/>
        <v>82.982501396406889</v>
      </c>
      <c r="F3315">
        <f t="shared" si="103"/>
        <v>-4.1442126537183571E-2</v>
      </c>
    </row>
    <row r="3316" spans="1:6" x14ac:dyDescent="0.3">
      <c r="A3316">
        <v>27.612670000000001</v>
      </c>
      <c r="B3316">
        <v>291.08179999999999</v>
      </c>
      <c r="C3316">
        <v>11.87006</v>
      </c>
      <c r="D3316">
        <v>-0.59268089999999995</v>
      </c>
      <c r="E3316">
        <f t="shared" si="102"/>
        <v>82.980893518644748</v>
      </c>
      <c r="F3316">
        <f t="shared" si="103"/>
        <v>-4.1432975615485118E-2</v>
      </c>
    </row>
    <row r="3317" spans="1:6" x14ac:dyDescent="0.3">
      <c r="A3317">
        <v>27.620999999999999</v>
      </c>
      <c r="B3317">
        <v>291.16550000000001</v>
      </c>
      <c r="C3317">
        <v>11.869809999999999</v>
      </c>
      <c r="D3317">
        <v>-0.59253540000000005</v>
      </c>
      <c r="E3317">
        <f t="shared" si="102"/>
        <v>82.979145825425022</v>
      </c>
      <c r="F3317">
        <f t="shared" si="103"/>
        <v>-4.1422804040946358E-2</v>
      </c>
    </row>
    <row r="3318" spans="1:6" x14ac:dyDescent="0.3">
      <c r="A3318">
        <v>27.629339999999999</v>
      </c>
      <c r="B3318">
        <v>291.25119999999998</v>
      </c>
      <c r="C3318">
        <v>11.86957</v>
      </c>
      <c r="D3318">
        <v>-0.59237930000000005</v>
      </c>
      <c r="E3318">
        <f t="shared" si="102"/>
        <v>82.977468039934081</v>
      </c>
      <c r="F3318">
        <f t="shared" si="103"/>
        <v>-4.1411891444482429E-2</v>
      </c>
    </row>
    <row r="3319" spans="1:6" x14ac:dyDescent="0.3">
      <c r="A3319">
        <v>27.63767</v>
      </c>
      <c r="B3319">
        <v>291.33620000000002</v>
      </c>
      <c r="C3319">
        <v>11.869350000000001</v>
      </c>
      <c r="D3319">
        <v>-0.59226319999999999</v>
      </c>
      <c r="E3319">
        <f t="shared" si="102"/>
        <v>82.975930069900741</v>
      </c>
      <c r="F3319">
        <f t="shared" si="103"/>
        <v>-4.1403775157170052E-2</v>
      </c>
    </row>
    <row r="3320" spans="1:6" x14ac:dyDescent="0.3">
      <c r="A3320">
        <v>27.646000000000001</v>
      </c>
      <c r="B3320">
        <v>291.41849999999999</v>
      </c>
      <c r="C3320">
        <v>11.869149999999999</v>
      </c>
      <c r="D3320">
        <v>-0.59210839999999998</v>
      </c>
      <c r="E3320">
        <f t="shared" si="102"/>
        <v>82.97453191532496</v>
      </c>
      <c r="F3320">
        <f t="shared" si="103"/>
        <v>-4.1392953440753548E-2</v>
      </c>
    </row>
    <row r="3321" spans="1:6" x14ac:dyDescent="0.3">
      <c r="A3321">
        <v>27.654340000000001</v>
      </c>
      <c r="B3321">
        <v>291.50439999999998</v>
      </c>
      <c r="C3321">
        <v>11.869020000000001</v>
      </c>
      <c r="D3321">
        <v>-0.59199299999999999</v>
      </c>
      <c r="E3321">
        <f t="shared" si="102"/>
        <v>82.97362311485071</v>
      </c>
      <c r="F3321">
        <f t="shared" si="103"/>
        <v>-4.1384886088851325E-2</v>
      </c>
    </row>
    <row r="3322" spans="1:6" x14ac:dyDescent="0.3">
      <c r="A3322">
        <v>27.662659999999999</v>
      </c>
      <c r="B3322">
        <v>291.58940000000001</v>
      </c>
      <c r="C3322">
        <v>11.86894</v>
      </c>
      <c r="D3322">
        <v>-0.59187129999999999</v>
      </c>
      <c r="E3322">
        <f t="shared" si="102"/>
        <v>82.973063853020406</v>
      </c>
      <c r="F3322">
        <f t="shared" si="103"/>
        <v>-4.1376378318257731E-2</v>
      </c>
    </row>
    <row r="3323" spans="1:6" x14ac:dyDescent="0.3">
      <c r="A3323">
        <v>27.670999999999999</v>
      </c>
      <c r="B3323">
        <v>291.67020000000002</v>
      </c>
      <c r="C3323">
        <v>11.8688</v>
      </c>
      <c r="D3323">
        <v>-0.59172979999999997</v>
      </c>
      <c r="E3323">
        <f t="shared" si="102"/>
        <v>82.972085144817356</v>
      </c>
      <c r="F3323">
        <f t="shared" si="103"/>
        <v>-4.1366486374634116E-2</v>
      </c>
    </row>
    <row r="3324" spans="1:6" x14ac:dyDescent="0.3">
      <c r="A3324">
        <v>27.67934</v>
      </c>
      <c r="B3324">
        <v>291.75439999999998</v>
      </c>
      <c r="C3324">
        <v>11.868600000000001</v>
      </c>
      <c r="D3324">
        <v>-0.59161079999999999</v>
      </c>
      <c r="E3324">
        <f t="shared" si="102"/>
        <v>82.970686990241589</v>
      </c>
      <c r="F3324">
        <f t="shared" si="103"/>
        <v>-4.1358167354908257E-2</v>
      </c>
    </row>
    <row r="3325" spans="1:6" x14ac:dyDescent="0.3">
      <c r="A3325">
        <v>27.687660000000001</v>
      </c>
      <c r="B3325">
        <v>291.839</v>
      </c>
      <c r="C3325">
        <v>11.86838</v>
      </c>
      <c r="D3325">
        <v>-0.59148239999999996</v>
      </c>
      <c r="E3325">
        <f t="shared" si="102"/>
        <v>82.969149020208235</v>
      </c>
      <c r="F3325">
        <f t="shared" si="103"/>
        <v>-4.1349191202531776E-2</v>
      </c>
    </row>
    <row r="3326" spans="1:6" x14ac:dyDescent="0.3">
      <c r="A3326">
        <v>27.696000000000002</v>
      </c>
      <c r="B3326">
        <v>291.92189999999999</v>
      </c>
      <c r="C3326">
        <v>11.868169999999999</v>
      </c>
      <c r="D3326">
        <v>-0.59135150000000003</v>
      </c>
      <c r="E3326">
        <f t="shared" si="102"/>
        <v>82.967680957903653</v>
      </c>
      <c r="F3326">
        <f t="shared" si="103"/>
        <v>-4.134004028083333E-2</v>
      </c>
    </row>
    <row r="3327" spans="1:6" x14ac:dyDescent="0.3">
      <c r="A3327">
        <v>27.704339999999998</v>
      </c>
      <c r="B3327">
        <v>292.00599999999997</v>
      </c>
      <c r="C3327">
        <v>11.86797</v>
      </c>
      <c r="D3327">
        <v>-0.59121800000000002</v>
      </c>
      <c r="E3327">
        <f t="shared" si="102"/>
        <v>82.966282803327886</v>
      </c>
      <c r="F3327">
        <f t="shared" si="103"/>
        <v>-4.1330707599040027E-2</v>
      </c>
    </row>
    <row r="3328" spans="1:6" x14ac:dyDescent="0.3">
      <c r="A3328">
        <v>27.712669999999999</v>
      </c>
      <c r="B3328">
        <v>292.08960000000002</v>
      </c>
      <c r="C3328">
        <v>11.86774</v>
      </c>
      <c r="D3328">
        <v>-0.59109840000000002</v>
      </c>
      <c r="E3328">
        <f t="shared" si="102"/>
        <v>82.964674925565745</v>
      </c>
      <c r="F3328">
        <f t="shared" si="103"/>
        <v>-4.132234663467689E-2</v>
      </c>
    </row>
    <row r="3329" spans="1:6" x14ac:dyDescent="0.3">
      <c r="A3329">
        <v>27.721</v>
      </c>
      <c r="B3329">
        <v>292.17259999999999</v>
      </c>
      <c r="C3329">
        <v>11.867570000000001</v>
      </c>
      <c r="D3329">
        <v>-0.59093499999999999</v>
      </c>
      <c r="E3329">
        <f t="shared" si="102"/>
        <v>82.963486494176337</v>
      </c>
      <c r="F3329">
        <f t="shared" si="103"/>
        <v>-4.1310923711792805E-2</v>
      </c>
    </row>
    <row r="3330" spans="1:6" x14ac:dyDescent="0.3">
      <c r="A3330">
        <v>27.729340000000001</v>
      </c>
      <c r="B3330">
        <v>292.25170000000003</v>
      </c>
      <c r="C3330">
        <v>11.86739</v>
      </c>
      <c r="D3330">
        <v>-0.59082429999999997</v>
      </c>
      <c r="E3330">
        <f t="shared" si="102"/>
        <v>82.962228155058142</v>
      </c>
      <c r="F3330">
        <f t="shared" si="103"/>
        <v>-4.1303184926215888E-2</v>
      </c>
    </row>
    <row r="3331" spans="1:6" x14ac:dyDescent="0.3">
      <c r="A3331">
        <v>27.737670000000001</v>
      </c>
      <c r="B3331">
        <v>292.34100000000001</v>
      </c>
      <c r="C3331">
        <v>11.86722</v>
      </c>
      <c r="D3331">
        <v>-0.59068529999999997</v>
      </c>
      <c r="E3331">
        <f t="shared" ref="E3331:E3394" si="104">C3331/14.30457*100</f>
        <v>82.961039723668733</v>
      </c>
      <c r="F3331">
        <f t="shared" ref="F3331:F3394" si="105">D3331/14.30457</f>
        <v>-4.1293467751914247E-2</v>
      </c>
    </row>
    <row r="3332" spans="1:6" x14ac:dyDescent="0.3">
      <c r="A3332">
        <v>27.745999999999999</v>
      </c>
      <c r="B3332">
        <v>292.42259999999999</v>
      </c>
      <c r="C3332">
        <v>11.86698</v>
      </c>
      <c r="D3332">
        <v>-0.5905378</v>
      </c>
      <c r="E3332">
        <f t="shared" si="104"/>
        <v>82.959361938177807</v>
      </c>
      <c r="F3332">
        <f t="shared" si="105"/>
        <v>-4.1283156361917907E-2</v>
      </c>
    </row>
    <row r="3333" spans="1:6" x14ac:dyDescent="0.3">
      <c r="A3333">
        <v>27.754339999999999</v>
      </c>
      <c r="B3333">
        <v>292.50439999999998</v>
      </c>
      <c r="C3333">
        <v>11.866720000000001</v>
      </c>
      <c r="D3333">
        <v>-0.59040870000000001</v>
      </c>
      <c r="E3333">
        <f t="shared" si="104"/>
        <v>82.957544337229294</v>
      </c>
      <c r="F3333">
        <f t="shared" si="105"/>
        <v>-4.1274131274131272E-2</v>
      </c>
    </row>
    <row r="3334" spans="1:6" x14ac:dyDescent="0.3">
      <c r="A3334">
        <v>27.76267</v>
      </c>
      <c r="B3334">
        <v>292.58960000000002</v>
      </c>
      <c r="C3334">
        <v>11.866440000000001</v>
      </c>
      <c r="D3334">
        <v>-0.59026199999999995</v>
      </c>
      <c r="E3334">
        <f t="shared" si="104"/>
        <v>82.955586920823208</v>
      </c>
      <c r="F3334">
        <f t="shared" si="105"/>
        <v>-4.1263875810317957E-2</v>
      </c>
    </row>
    <row r="3335" spans="1:6" x14ac:dyDescent="0.3">
      <c r="A3335">
        <v>27.771000000000001</v>
      </c>
      <c r="B3335">
        <v>292.673</v>
      </c>
      <c r="C3335">
        <v>11.86618</v>
      </c>
      <c r="D3335">
        <v>-0.59012319999999996</v>
      </c>
      <c r="E3335">
        <f t="shared" si="104"/>
        <v>82.953769319874695</v>
      </c>
      <c r="F3335">
        <f t="shared" si="105"/>
        <v>-4.1254172617562077E-2</v>
      </c>
    </row>
    <row r="3336" spans="1:6" x14ac:dyDescent="0.3">
      <c r="A3336">
        <v>27.779340000000001</v>
      </c>
      <c r="B3336">
        <v>292.75150000000002</v>
      </c>
      <c r="C3336">
        <v>11.865959999999999</v>
      </c>
      <c r="D3336">
        <v>-0.58996579999999998</v>
      </c>
      <c r="E3336">
        <f t="shared" si="104"/>
        <v>82.952231349841341</v>
      </c>
      <c r="F3336">
        <f t="shared" si="105"/>
        <v>-4.1243169141050723E-2</v>
      </c>
    </row>
    <row r="3337" spans="1:6" x14ac:dyDescent="0.3">
      <c r="A3337">
        <v>27.787659999999999</v>
      </c>
      <c r="B3337">
        <v>292.8381</v>
      </c>
      <c r="C3337">
        <v>11.86575</v>
      </c>
      <c r="D3337">
        <v>-0.58981479999999997</v>
      </c>
      <c r="E3337">
        <f t="shared" si="104"/>
        <v>82.950763287536773</v>
      </c>
      <c r="F3337">
        <f t="shared" si="105"/>
        <v>-4.1232613074003624E-2</v>
      </c>
    </row>
    <row r="3338" spans="1:6" x14ac:dyDescent="0.3">
      <c r="A3338">
        <v>27.795999999999999</v>
      </c>
      <c r="B3338">
        <v>292.92329999999998</v>
      </c>
      <c r="C3338">
        <v>11.86556</v>
      </c>
      <c r="D3338">
        <v>-0.5896557</v>
      </c>
      <c r="E3338">
        <f t="shared" si="104"/>
        <v>82.949435040689806</v>
      </c>
      <c r="F3338">
        <f t="shared" si="105"/>
        <v>-4.1221490754353329E-2</v>
      </c>
    </row>
    <row r="3339" spans="1:6" x14ac:dyDescent="0.3">
      <c r="A3339">
        <v>27.80434</v>
      </c>
      <c r="B3339">
        <v>293.00439999999998</v>
      </c>
      <c r="C3339">
        <v>11.865309999999999</v>
      </c>
      <c r="D3339">
        <v>-0.58953549999999999</v>
      </c>
      <c r="E3339">
        <f t="shared" si="104"/>
        <v>82.947687347470065</v>
      </c>
      <c r="F3339">
        <f t="shared" si="105"/>
        <v>-4.1213087845352915E-2</v>
      </c>
    </row>
    <row r="3340" spans="1:6" x14ac:dyDescent="0.3">
      <c r="A3340">
        <v>27.812660000000001</v>
      </c>
      <c r="B3340">
        <v>293.08960000000002</v>
      </c>
      <c r="C3340">
        <v>11.86506</v>
      </c>
      <c r="D3340">
        <v>-0.58940740000000003</v>
      </c>
      <c r="E3340">
        <f t="shared" si="104"/>
        <v>82.945939654250353</v>
      </c>
      <c r="F3340">
        <f t="shared" si="105"/>
        <v>-4.120413266529508E-2</v>
      </c>
    </row>
    <row r="3341" spans="1:6" x14ac:dyDescent="0.3">
      <c r="A3341">
        <v>27.821000000000002</v>
      </c>
      <c r="B3341">
        <v>293.17320000000001</v>
      </c>
      <c r="C3341">
        <v>11.864800000000001</v>
      </c>
      <c r="D3341">
        <v>-0.58926999999999996</v>
      </c>
      <c r="E3341">
        <f t="shared" si="104"/>
        <v>82.944122053301854</v>
      </c>
      <c r="F3341">
        <f t="shared" si="105"/>
        <v>-4.1194527343359495E-2</v>
      </c>
    </row>
    <row r="3342" spans="1:6" x14ac:dyDescent="0.3">
      <c r="A3342">
        <v>27.829339999999998</v>
      </c>
      <c r="B3342">
        <v>293.25749999999999</v>
      </c>
      <c r="C3342">
        <v>11.864599999999999</v>
      </c>
      <c r="D3342">
        <v>-0.5891362</v>
      </c>
      <c r="E3342">
        <f t="shared" si="104"/>
        <v>82.942723898726072</v>
      </c>
      <c r="F3342">
        <f t="shared" si="105"/>
        <v>-4.118517368924756E-2</v>
      </c>
    </row>
    <row r="3343" spans="1:6" x14ac:dyDescent="0.3">
      <c r="A3343">
        <v>27.837669999999999</v>
      </c>
      <c r="B3343">
        <v>293.33699999999999</v>
      </c>
      <c r="C3343">
        <v>11.86443</v>
      </c>
      <c r="D3343">
        <v>-0.58902109999999996</v>
      </c>
      <c r="E3343">
        <f t="shared" si="104"/>
        <v>82.941535467336664</v>
      </c>
      <c r="F3343">
        <f t="shared" si="105"/>
        <v>-4.1177127309663969E-2</v>
      </c>
    </row>
    <row r="3344" spans="1:6" x14ac:dyDescent="0.3">
      <c r="A3344">
        <v>27.846</v>
      </c>
      <c r="B3344">
        <v>293.4203</v>
      </c>
      <c r="C3344">
        <v>11.86429</v>
      </c>
      <c r="D3344">
        <v>-0.58888600000000002</v>
      </c>
      <c r="E3344">
        <f t="shared" si="104"/>
        <v>82.940556759133628</v>
      </c>
      <c r="F3344">
        <f t="shared" si="105"/>
        <v>-4.1167682775504616E-2</v>
      </c>
    </row>
    <row r="3345" spans="1:6" x14ac:dyDescent="0.3">
      <c r="A3345">
        <v>27.854340000000001</v>
      </c>
      <c r="B3345">
        <v>293.50420000000003</v>
      </c>
      <c r="C3345">
        <v>11.86412</v>
      </c>
      <c r="D3345">
        <v>-0.58873779999999998</v>
      </c>
      <c r="E3345">
        <f t="shared" si="104"/>
        <v>82.939368327744205</v>
      </c>
      <c r="F3345">
        <f t="shared" si="105"/>
        <v>-4.1157322450098115E-2</v>
      </c>
    </row>
    <row r="3346" spans="1:6" x14ac:dyDescent="0.3">
      <c r="A3346">
        <v>27.862670000000001</v>
      </c>
      <c r="B3346">
        <v>293.58749999999998</v>
      </c>
      <c r="C3346">
        <v>11.863950000000001</v>
      </c>
      <c r="D3346">
        <v>-0.58861980000000003</v>
      </c>
      <c r="E3346">
        <f t="shared" si="104"/>
        <v>82.938179896354796</v>
      </c>
      <c r="F3346">
        <f t="shared" si="105"/>
        <v>-4.1149073338101042E-2</v>
      </c>
    </row>
    <row r="3347" spans="1:6" x14ac:dyDescent="0.3">
      <c r="A3347">
        <v>27.870999999999999</v>
      </c>
      <c r="B3347">
        <v>293.67399999999998</v>
      </c>
      <c r="C3347">
        <v>11.86379</v>
      </c>
      <c r="D3347">
        <v>-0.58849320000000005</v>
      </c>
      <c r="E3347">
        <f t="shared" si="104"/>
        <v>82.937061372694174</v>
      </c>
      <c r="F3347">
        <f t="shared" si="105"/>
        <v>-4.1140223019636386E-2</v>
      </c>
    </row>
    <row r="3348" spans="1:6" x14ac:dyDescent="0.3">
      <c r="A3348">
        <v>27.879339999999999</v>
      </c>
      <c r="B3348">
        <v>293.75760000000002</v>
      </c>
      <c r="C3348">
        <v>11.863619999999999</v>
      </c>
      <c r="D3348">
        <v>-0.58835839999999995</v>
      </c>
      <c r="E3348">
        <f t="shared" si="104"/>
        <v>82.935872941304766</v>
      </c>
      <c r="F3348">
        <f t="shared" si="105"/>
        <v>-4.1130799457795651E-2</v>
      </c>
    </row>
    <row r="3349" spans="1:6" x14ac:dyDescent="0.3">
      <c r="A3349">
        <v>27.88767</v>
      </c>
      <c r="B3349">
        <v>293.839</v>
      </c>
      <c r="C3349">
        <v>11.86346</v>
      </c>
      <c r="D3349">
        <v>-0.588225</v>
      </c>
      <c r="E3349">
        <f t="shared" si="104"/>
        <v>82.934754417644157</v>
      </c>
      <c r="F3349">
        <f t="shared" si="105"/>
        <v>-4.1121473766775232E-2</v>
      </c>
    </row>
    <row r="3350" spans="1:6" x14ac:dyDescent="0.3">
      <c r="A3350">
        <v>27.896000000000001</v>
      </c>
      <c r="B3350">
        <v>293.92529999999999</v>
      </c>
      <c r="C3350">
        <v>11.86328</v>
      </c>
      <c r="D3350">
        <v>-0.58809069999999997</v>
      </c>
      <c r="E3350">
        <f t="shared" si="104"/>
        <v>82.933496078525948</v>
      </c>
      <c r="F3350">
        <f t="shared" si="105"/>
        <v>-4.1112085158798897E-2</v>
      </c>
    </row>
    <row r="3351" spans="1:6" x14ac:dyDescent="0.3">
      <c r="A3351">
        <v>27.904340000000001</v>
      </c>
      <c r="B3351">
        <v>294.00540000000001</v>
      </c>
      <c r="C3351">
        <v>11.86309</v>
      </c>
      <c r="D3351">
        <v>-0.58798099999999998</v>
      </c>
      <c r="E3351">
        <f t="shared" si="104"/>
        <v>82.932167831678953</v>
      </c>
      <c r="F3351">
        <f t="shared" si="105"/>
        <v>-4.1104416280950774E-2</v>
      </c>
    </row>
    <row r="3352" spans="1:6" x14ac:dyDescent="0.3">
      <c r="A3352">
        <v>27.912659999999999</v>
      </c>
      <c r="B3352">
        <v>294.08780000000002</v>
      </c>
      <c r="C3352">
        <v>11.862880000000001</v>
      </c>
      <c r="D3352">
        <v>-0.58783600000000003</v>
      </c>
      <c r="E3352">
        <f t="shared" si="104"/>
        <v>82.930699769374399</v>
      </c>
      <c r="F3352">
        <f t="shared" si="105"/>
        <v>-4.10942796602764E-2</v>
      </c>
    </row>
    <row r="3353" spans="1:6" x14ac:dyDescent="0.3">
      <c r="A3353">
        <v>27.920999999999999</v>
      </c>
      <c r="B3353">
        <v>294.17259999999999</v>
      </c>
      <c r="C3353">
        <v>11.862690000000001</v>
      </c>
      <c r="D3353">
        <v>-0.58768799999999999</v>
      </c>
      <c r="E3353">
        <f t="shared" si="104"/>
        <v>82.929371522527418</v>
      </c>
      <c r="F3353">
        <f t="shared" si="105"/>
        <v>-4.1083933316415661E-2</v>
      </c>
    </row>
    <row r="3354" spans="1:6" x14ac:dyDescent="0.3">
      <c r="A3354">
        <v>27.92934</v>
      </c>
      <c r="B3354">
        <v>294.25799999999998</v>
      </c>
      <c r="C3354">
        <v>11.862489999999999</v>
      </c>
      <c r="D3354">
        <v>-0.58755959999999996</v>
      </c>
      <c r="E3354">
        <f t="shared" si="104"/>
        <v>82.927973367951637</v>
      </c>
      <c r="F3354">
        <f t="shared" si="105"/>
        <v>-4.107495716403918E-2</v>
      </c>
    </row>
    <row r="3355" spans="1:6" x14ac:dyDescent="0.3">
      <c r="A3355">
        <v>27.937660000000001</v>
      </c>
      <c r="B3355">
        <v>294.33800000000002</v>
      </c>
      <c r="C3355">
        <v>11.862299999999999</v>
      </c>
      <c r="D3355">
        <v>-0.58742099999999997</v>
      </c>
      <c r="E3355">
        <f t="shared" si="104"/>
        <v>82.926645121104642</v>
      </c>
      <c r="F3355">
        <f t="shared" si="105"/>
        <v>-4.1065267952829061E-2</v>
      </c>
    </row>
    <row r="3356" spans="1:6" x14ac:dyDescent="0.3">
      <c r="A3356">
        <v>27.946000000000002</v>
      </c>
      <c r="B3356">
        <v>294.423</v>
      </c>
      <c r="C3356">
        <v>11.86206</v>
      </c>
      <c r="D3356">
        <v>-0.58729240000000005</v>
      </c>
      <c r="E3356">
        <f t="shared" si="104"/>
        <v>82.924967335613715</v>
      </c>
      <c r="F3356">
        <f t="shared" si="105"/>
        <v>-4.1056277818906826E-2</v>
      </c>
    </row>
    <row r="3357" spans="1:6" x14ac:dyDescent="0.3">
      <c r="A3357">
        <v>27.954339999999998</v>
      </c>
      <c r="B3357">
        <v>294.50720000000001</v>
      </c>
      <c r="C3357">
        <v>11.86177</v>
      </c>
      <c r="D3357">
        <v>-0.5871828</v>
      </c>
      <c r="E3357">
        <f t="shared" si="104"/>
        <v>82.922940011478858</v>
      </c>
      <c r="F3357">
        <f t="shared" si="105"/>
        <v>-4.1048615931831574E-2</v>
      </c>
    </row>
    <row r="3358" spans="1:6" x14ac:dyDescent="0.3">
      <c r="A3358">
        <v>27.962669999999999</v>
      </c>
      <c r="B3358">
        <v>294.59070000000003</v>
      </c>
      <c r="C3358">
        <v>11.86153</v>
      </c>
      <c r="D3358">
        <v>-0.58706959999999997</v>
      </c>
      <c r="E3358">
        <f t="shared" si="104"/>
        <v>82.921262225987931</v>
      </c>
      <c r="F3358">
        <f t="shared" si="105"/>
        <v>-4.1040702376932685E-2</v>
      </c>
    </row>
    <row r="3359" spans="1:6" x14ac:dyDescent="0.3">
      <c r="A3359">
        <v>27.971</v>
      </c>
      <c r="B3359">
        <v>294.67200000000003</v>
      </c>
      <c r="C3359">
        <v>11.86135</v>
      </c>
      <c r="D3359">
        <v>-0.58694380000000002</v>
      </c>
      <c r="E3359">
        <f t="shared" si="104"/>
        <v>82.920003886869722</v>
      </c>
      <c r="F3359">
        <f t="shared" si="105"/>
        <v>-4.1031907984651061E-2</v>
      </c>
    </row>
    <row r="3360" spans="1:6" x14ac:dyDescent="0.3">
      <c r="A3360">
        <v>27.979340000000001</v>
      </c>
      <c r="B3360">
        <v>294.75540000000001</v>
      </c>
      <c r="C3360">
        <v>11.86116</v>
      </c>
      <c r="D3360">
        <v>-0.58683399999999997</v>
      </c>
      <c r="E3360">
        <f t="shared" si="104"/>
        <v>82.918675640022727</v>
      </c>
      <c r="F3360">
        <f t="shared" si="105"/>
        <v>-4.1024232116030047E-2</v>
      </c>
    </row>
    <row r="3361" spans="1:6" x14ac:dyDescent="0.3">
      <c r="A3361">
        <v>27.987670000000001</v>
      </c>
      <c r="B3361">
        <v>294.8426</v>
      </c>
      <c r="C3361">
        <v>11.86102</v>
      </c>
      <c r="D3361">
        <v>-0.58669070000000001</v>
      </c>
      <c r="E3361">
        <f t="shared" si="104"/>
        <v>82.917696931819691</v>
      </c>
      <c r="F3361">
        <f t="shared" si="105"/>
        <v>-4.1014214338494621E-2</v>
      </c>
    </row>
    <row r="3362" spans="1:6" x14ac:dyDescent="0.3">
      <c r="A3362">
        <v>27.995999999999999</v>
      </c>
      <c r="B3362">
        <v>294.92329999999998</v>
      </c>
      <c r="C3362">
        <v>11.86084</v>
      </c>
      <c r="D3362">
        <v>-0.58656450000000004</v>
      </c>
      <c r="E3362">
        <f t="shared" si="104"/>
        <v>82.916438592701496</v>
      </c>
      <c r="F3362">
        <f t="shared" si="105"/>
        <v>-4.1005391983121482E-2</v>
      </c>
    </row>
    <row r="3363" spans="1:6" x14ac:dyDescent="0.3">
      <c r="A3363">
        <v>28.004339999999999</v>
      </c>
      <c r="B3363">
        <v>295.00279999999998</v>
      </c>
      <c r="C3363">
        <v>11.860620000000001</v>
      </c>
      <c r="D3363">
        <v>-0.58643630000000002</v>
      </c>
      <c r="E3363">
        <f t="shared" si="104"/>
        <v>82.914900622668142</v>
      </c>
      <c r="F3363">
        <f t="shared" si="105"/>
        <v>-4.0996429812290756E-2</v>
      </c>
    </row>
    <row r="3364" spans="1:6" x14ac:dyDescent="0.3">
      <c r="A3364">
        <v>28.01267</v>
      </c>
      <c r="B3364">
        <v>295.09219999999999</v>
      </c>
      <c r="C3364">
        <v>11.86042</v>
      </c>
      <c r="D3364">
        <v>-0.58629940000000003</v>
      </c>
      <c r="E3364">
        <f t="shared" si="104"/>
        <v>82.913502468092361</v>
      </c>
      <c r="F3364">
        <f t="shared" si="105"/>
        <v>-4.0986859444219578E-2</v>
      </c>
    </row>
    <row r="3365" spans="1:6" x14ac:dyDescent="0.3">
      <c r="A3365">
        <v>28.021000000000001</v>
      </c>
      <c r="B3365">
        <v>295.1739</v>
      </c>
      <c r="C3365">
        <v>11.860200000000001</v>
      </c>
      <c r="D3365">
        <v>-0.58620260000000002</v>
      </c>
      <c r="E3365">
        <f t="shared" si="104"/>
        <v>82.911964498059021</v>
      </c>
      <c r="F3365">
        <f t="shared" si="105"/>
        <v>-4.0980092376072821E-2</v>
      </c>
    </row>
    <row r="3366" spans="1:6" x14ac:dyDescent="0.3">
      <c r="A3366">
        <v>28.029340000000001</v>
      </c>
      <c r="B3366">
        <v>295.25979999999998</v>
      </c>
      <c r="C3366">
        <v>11.86</v>
      </c>
      <c r="D3366">
        <v>-0.58608199999999999</v>
      </c>
      <c r="E3366">
        <f t="shared" si="104"/>
        <v>82.910566343483225</v>
      </c>
      <c r="F3366">
        <f t="shared" si="105"/>
        <v>-4.0971661503980898E-2</v>
      </c>
    </row>
    <row r="3367" spans="1:6" x14ac:dyDescent="0.3">
      <c r="A3367">
        <v>28.037659999999999</v>
      </c>
      <c r="B3367">
        <v>295.34379999999999</v>
      </c>
      <c r="C3367">
        <v>11.859859999999999</v>
      </c>
      <c r="D3367">
        <v>-0.58592659999999996</v>
      </c>
      <c r="E3367">
        <f t="shared" si="104"/>
        <v>82.909587635280189</v>
      </c>
      <c r="F3367">
        <f t="shared" si="105"/>
        <v>-4.0960797842927117E-2</v>
      </c>
    </row>
    <row r="3368" spans="1:6" x14ac:dyDescent="0.3">
      <c r="A3368">
        <v>28.045999999999999</v>
      </c>
      <c r="B3368">
        <v>295.42559999999997</v>
      </c>
      <c r="C3368">
        <v>11.859680000000001</v>
      </c>
      <c r="D3368">
        <v>-0.58580279999999996</v>
      </c>
      <c r="E3368">
        <f t="shared" si="104"/>
        <v>82.908329296161995</v>
      </c>
      <c r="F3368">
        <f t="shared" si="105"/>
        <v>-4.0952143266103067E-2</v>
      </c>
    </row>
    <row r="3369" spans="1:6" x14ac:dyDescent="0.3">
      <c r="A3369">
        <v>28.05434</v>
      </c>
      <c r="B3369">
        <v>295.51179999999999</v>
      </c>
      <c r="C3369">
        <v>11.85946</v>
      </c>
      <c r="D3369">
        <v>-0.58569009999999999</v>
      </c>
      <c r="E3369">
        <f t="shared" si="104"/>
        <v>82.906791326128655</v>
      </c>
      <c r="F3369">
        <f t="shared" si="105"/>
        <v>-4.0944264665068578E-2</v>
      </c>
    </row>
    <row r="3370" spans="1:6" x14ac:dyDescent="0.3">
      <c r="A3370">
        <v>28.062660000000001</v>
      </c>
      <c r="B3370">
        <v>295.59379999999999</v>
      </c>
      <c r="C3370">
        <v>11.859249999999999</v>
      </c>
      <c r="D3370">
        <v>-0.58551940000000002</v>
      </c>
      <c r="E3370">
        <f t="shared" si="104"/>
        <v>82.905323263824073</v>
      </c>
      <c r="F3370">
        <f t="shared" si="105"/>
        <v>-4.0932331415764335E-2</v>
      </c>
    </row>
    <row r="3371" spans="1:6" x14ac:dyDescent="0.3">
      <c r="A3371">
        <v>28.071000000000002</v>
      </c>
      <c r="B3371">
        <v>295.6789</v>
      </c>
      <c r="C3371">
        <v>11.859030000000001</v>
      </c>
      <c r="D3371">
        <v>-0.58535789999999999</v>
      </c>
      <c r="E3371">
        <f t="shared" si="104"/>
        <v>82.903785293790733</v>
      </c>
      <c r="F3371">
        <f t="shared" si="105"/>
        <v>-4.0921041317564945E-2</v>
      </c>
    </row>
    <row r="3372" spans="1:6" x14ac:dyDescent="0.3">
      <c r="A3372">
        <v>28.079339999999998</v>
      </c>
      <c r="B3372">
        <v>295.75659999999999</v>
      </c>
      <c r="C3372">
        <v>11.858840000000001</v>
      </c>
      <c r="D3372">
        <v>-0.58522050000000003</v>
      </c>
      <c r="E3372">
        <f t="shared" si="104"/>
        <v>82.902457046943738</v>
      </c>
      <c r="F3372">
        <f t="shared" si="105"/>
        <v>-4.0911435995629374E-2</v>
      </c>
    </row>
    <row r="3373" spans="1:6" x14ac:dyDescent="0.3">
      <c r="A3373">
        <v>28.087669999999999</v>
      </c>
      <c r="B3373">
        <v>295.84649999999999</v>
      </c>
      <c r="C3373">
        <v>11.858650000000001</v>
      </c>
      <c r="D3373">
        <v>-0.5850938</v>
      </c>
      <c r="E3373">
        <f t="shared" si="104"/>
        <v>82.901128800096757</v>
      </c>
      <c r="F3373">
        <f t="shared" si="105"/>
        <v>-4.0902578686391834E-2</v>
      </c>
    </row>
    <row r="3374" spans="1:6" x14ac:dyDescent="0.3">
      <c r="A3374">
        <v>28.096</v>
      </c>
      <c r="B3374">
        <v>295.92219999999998</v>
      </c>
      <c r="C3374">
        <v>11.858459999999999</v>
      </c>
      <c r="D3374">
        <v>-0.58497860000000002</v>
      </c>
      <c r="E3374">
        <f t="shared" si="104"/>
        <v>82.899800553249761</v>
      </c>
      <c r="F3374">
        <f t="shared" si="105"/>
        <v>-4.0894525316035366E-2</v>
      </c>
    </row>
    <row r="3375" spans="1:6" x14ac:dyDescent="0.3">
      <c r="A3375">
        <v>28.104340000000001</v>
      </c>
      <c r="B3375">
        <v>296.01100000000002</v>
      </c>
      <c r="C3375">
        <v>11.858280000000001</v>
      </c>
      <c r="D3375">
        <v>-0.58485960000000004</v>
      </c>
      <c r="E3375">
        <f t="shared" si="104"/>
        <v>82.898542214131581</v>
      </c>
      <c r="F3375">
        <f t="shared" si="105"/>
        <v>-4.0886206296309506E-2</v>
      </c>
    </row>
    <row r="3376" spans="1:6" x14ac:dyDescent="0.3">
      <c r="A3376">
        <v>28.112670000000001</v>
      </c>
      <c r="B3376">
        <v>296.09440000000001</v>
      </c>
      <c r="C3376">
        <v>11.85812</v>
      </c>
      <c r="D3376">
        <v>-0.58470800000000001</v>
      </c>
      <c r="E3376">
        <f t="shared" si="104"/>
        <v>82.897423690470944</v>
      </c>
      <c r="F3376">
        <f t="shared" si="105"/>
        <v>-4.0875608284625123E-2</v>
      </c>
    </row>
    <row r="3377" spans="1:6" x14ac:dyDescent="0.3">
      <c r="A3377">
        <v>28.120999999999999</v>
      </c>
      <c r="B3377">
        <v>296.17619999999999</v>
      </c>
      <c r="C3377">
        <v>11.857900000000001</v>
      </c>
      <c r="D3377">
        <v>-0.5845842</v>
      </c>
      <c r="E3377">
        <f t="shared" si="104"/>
        <v>82.895885720437605</v>
      </c>
      <c r="F3377">
        <f t="shared" si="105"/>
        <v>-4.0866953707801072E-2</v>
      </c>
    </row>
    <row r="3378" spans="1:6" x14ac:dyDescent="0.3">
      <c r="A3378">
        <v>28.129339999999999</v>
      </c>
      <c r="B3378">
        <v>296.26060000000001</v>
      </c>
      <c r="C3378">
        <v>11.857710000000001</v>
      </c>
      <c r="D3378">
        <v>-0.58444680000000004</v>
      </c>
      <c r="E3378">
        <f t="shared" si="104"/>
        <v>82.894557473590609</v>
      </c>
      <c r="F3378">
        <f t="shared" si="105"/>
        <v>-4.0857348385865501E-2</v>
      </c>
    </row>
    <row r="3379" spans="1:6" x14ac:dyDescent="0.3">
      <c r="A3379">
        <v>28.13767</v>
      </c>
      <c r="B3379">
        <v>296.34339999999997</v>
      </c>
      <c r="C3379">
        <v>11.85751</v>
      </c>
      <c r="D3379">
        <v>-0.58431049999999995</v>
      </c>
      <c r="E3379">
        <f t="shared" si="104"/>
        <v>82.893159319014828</v>
      </c>
      <c r="F3379">
        <f t="shared" si="105"/>
        <v>-4.0847819962431586E-2</v>
      </c>
    </row>
    <row r="3380" spans="1:6" x14ac:dyDescent="0.3">
      <c r="A3380">
        <v>28.146000000000001</v>
      </c>
      <c r="B3380">
        <v>296.42829999999998</v>
      </c>
      <c r="C3380">
        <v>11.85731</v>
      </c>
      <c r="D3380">
        <v>-0.58421000000000001</v>
      </c>
      <c r="E3380">
        <f t="shared" si="104"/>
        <v>82.89176116443906</v>
      </c>
      <c r="F3380">
        <f t="shared" si="105"/>
        <v>-4.0840794235688316E-2</v>
      </c>
    </row>
    <row r="3381" spans="1:6" x14ac:dyDescent="0.3">
      <c r="A3381">
        <v>28.154340000000001</v>
      </c>
      <c r="B3381">
        <v>296.50920000000002</v>
      </c>
      <c r="C3381">
        <v>11.85711</v>
      </c>
      <c r="D3381">
        <v>-0.58412160000000002</v>
      </c>
      <c r="E3381">
        <f t="shared" si="104"/>
        <v>82.890363009863293</v>
      </c>
      <c r="F3381">
        <f t="shared" si="105"/>
        <v>-4.0834614392463386E-2</v>
      </c>
    </row>
    <row r="3382" spans="1:6" x14ac:dyDescent="0.3">
      <c r="A3382">
        <v>28.162659999999999</v>
      </c>
      <c r="B3382">
        <v>296.59550000000002</v>
      </c>
      <c r="C3382">
        <v>11.8569</v>
      </c>
      <c r="D3382">
        <v>-0.58402240000000005</v>
      </c>
      <c r="E3382">
        <f t="shared" si="104"/>
        <v>82.888894947558711</v>
      </c>
      <c r="F3382">
        <f t="shared" si="105"/>
        <v>-4.0827679545767548E-2</v>
      </c>
    </row>
    <row r="3383" spans="1:6" x14ac:dyDescent="0.3">
      <c r="A3383">
        <v>28.170999999999999</v>
      </c>
      <c r="B3383">
        <v>296.6773</v>
      </c>
      <c r="C3383">
        <v>11.856680000000001</v>
      </c>
      <c r="D3383">
        <v>-0.58391320000000002</v>
      </c>
      <c r="E3383">
        <f t="shared" si="104"/>
        <v>82.887356977525371</v>
      </c>
      <c r="F3383">
        <f t="shared" si="105"/>
        <v>-4.0820045621783811E-2</v>
      </c>
    </row>
    <row r="3384" spans="1:6" x14ac:dyDescent="0.3">
      <c r="A3384">
        <v>28.17934</v>
      </c>
      <c r="B3384">
        <v>296.7595</v>
      </c>
      <c r="C3384">
        <v>11.856479999999999</v>
      </c>
      <c r="D3384">
        <v>-0.58381450000000001</v>
      </c>
      <c r="E3384">
        <f t="shared" si="104"/>
        <v>82.88595882294959</v>
      </c>
      <c r="F3384">
        <f t="shared" si="105"/>
        <v>-4.0813145728952359E-2</v>
      </c>
    </row>
    <row r="3385" spans="1:6" x14ac:dyDescent="0.3">
      <c r="A3385">
        <v>28.187660000000001</v>
      </c>
      <c r="B3385">
        <v>296.84100000000001</v>
      </c>
      <c r="C3385">
        <v>11.856260000000001</v>
      </c>
      <c r="D3385">
        <v>-0.58366600000000002</v>
      </c>
      <c r="E3385">
        <f t="shared" si="104"/>
        <v>82.884420852916236</v>
      </c>
      <c r="F3385">
        <f t="shared" si="105"/>
        <v>-4.0802764431227226E-2</v>
      </c>
    </row>
    <row r="3386" spans="1:6" x14ac:dyDescent="0.3">
      <c r="A3386">
        <v>28.196000000000002</v>
      </c>
      <c r="B3386">
        <v>296.92500000000001</v>
      </c>
      <c r="C3386">
        <v>11.856030000000001</v>
      </c>
      <c r="D3386">
        <v>-0.58353940000000004</v>
      </c>
      <c r="E3386">
        <f t="shared" si="104"/>
        <v>82.882812975154096</v>
      </c>
      <c r="F3386">
        <f t="shared" si="105"/>
        <v>-4.0793914112762571E-2</v>
      </c>
    </row>
    <row r="3387" spans="1:6" x14ac:dyDescent="0.3">
      <c r="A3387">
        <v>28.204339999999998</v>
      </c>
      <c r="B3387">
        <v>297.00900000000001</v>
      </c>
      <c r="C3387">
        <v>11.8558</v>
      </c>
      <c r="D3387">
        <v>-0.58342050000000001</v>
      </c>
      <c r="E3387">
        <f t="shared" si="104"/>
        <v>82.881205097391955</v>
      </c>
      <c r="F3387">
        <f t="shared" si="105"/>
        <v>-4.0785602083809581E-2</v>
      </c>
    </row>
    <row r="3388" spans="1:6" x14ac:dyDescent="0.3">
      <c r="A3388">
        <v>28.212669999999999</v>
      </c>
      <c r="B3388">
        <v>297.09469999999999</v>
      </c>
      <c r="C3388">
        <v>11.855560000000001</v>
      </c>
      <c r="D3388">
        <v>-0.58329129999999996</v>
      </c>
      <c r="E3388">
        <f t="shared" si="104"/>
        <v>82.879527311901029</v>
      </c>
      <c r="F3388">
        <f t="shared" si="105"/>
        <v>-4.0776570005250069E-2</v>
      </c>
    </row>
    <row r="3389" spans="1:6" x14ac:dyDescent="0.3">
      <c r="A3389">
        <v>28.221</v>
      </c>
      <c r="B3389">
        <v>297.17520000000002</v>
      </c>
      <c r="C3389">
        <v>11.85533</v>
      </c>
      <c r="D3389">
        <v>-0.58316920000000005</v>
      </c>
      <c r="E3389">
        <f t="shared" si="104"/>
        <v>82.877919434138875</v>
      </c>
      <c r="F3389">
        <f t="shared" si="105"/>
        <v>-4.0768034271564967E-2</v>
      </c>
    </row>
    <row r="3390" spans="1:6" x14ac:dyDescent="0.3">
      <c r="A3390">
        <v>28.229340000000001</v>
      </c>
      <c r="B3390">
        <v>297.2602</v>
      </c>
      <c r="C3390">
        <v>11.8551</v>
      </c>
      <c r="D3390">
        <v>-0.58304199999999995</v>
      </c>
      <c r="E3390">
        <f t="shared" si="104"/>
        <v>82.876311556376734</v>
      </c>
      <c r="F3390">
        <f t="shared" si="105"/>
        <v>-4.0759142008463027E-2</v>
      </c>
    </row>
    <row r="3391" spans="1:6" x14ac:dyDescent="0.3">
      <c r="A3391">
        <v>28.237670000000001</v>
      </c>
      <c r="B3391">
        <v>297.34559999999999</v>
      </c>
      <c r="C3391">
        <v>11.854850000000001</v>
      </c>
      <c r="D3391">
        <v>-0.58289500000000005</v>
      </c>
      <c r="E3391">
        <f t="shared" si="104"/>
        <v>82.874563863157022</v>
      </c>
      <c r="F3391">
        <f t="shared" si="105"/>
        <v>-4.0748865572331081E-2</v>
      </c>
    </row>
    <row r="3392" spans="1:6" x14ac:dyDescent="0.3">
      <c r="A3392">
        <v>28.245999999999999</v>
      </c>
      <c r="B3392">
        <v>297.42840000000001</v>
      </c>
      <c r="C3392">
        <v>11.85459</v>
      </c>
      <c r="D3392">
        <v>-0.58276209999999995</v>
      </c>
      <c r="E3392">
        <f t="shared" si="104"/>
        <v>82.872746262208508</v>
      </c>
      <c r="F3392">
        <f t="shared" si="105"/>
        <v>-4.0739574835175048E-2</v>
      </c>
    </row>
    <row r="3393" spans="1:6" x14ac:dyDescent="0.3">
      <c r="A3393">
        <v>28.254339999999999</v>
      </c>
      <c r="B3393">
        <v>297.5129</v>
      </c>
      <c r="C3393">
        <v>11.85439</v>
      </c>
      <c r="D3393">
        <v>-0.58262150000000001</v>
      </c>
      <c r="E3393">
        <f t="shared" si="104"/>
        <v>82.871348107632741</v>
      </c>
      <c r="F3393">
        <f t="shared" si="105"/>
        <v>-4.0729745808507349E-2</v>
      </c>
    </row>
    <row r="3394" spans="1:6" x14ac:dyDescent="0.3">
      <c r="A3394">
        <v>28.26267</v>
      </c>
      <c r="B3394">
        <v>297.59449999999998</v>
      </c>
      <c r="C3394">
        <v>11.85421</v>
      </c>
      <c r="D3394">
        <v>-0.58247159999999998</v>
      </c>
      <c r="E3394">
        <f t="shared" si="104"/>
        <v>82.870089768514546</v>
      </c>
      <c r="F3394">
        <f t="shared" si="105"/>
        <v>-4.0719266639961914E-2</v>
      </c>
    </row>
    <row r="3395" spans="1:6" x14ac:dyDescent="0.3">
      <c r="A3395">
        <v>28.271000000000001</v>
      </c>
      <c r="B3395">
        <v>297.68119999999999</v>
      </c>
      <c r="C3395">
        <v>11.85402</v>
      </c>
      <c r="D3395">
        <v>-0.58232919999999999</v>
      </c>
      <c r="E3395">
        <f t="shared" ref="E3395:E3458" si="106">C3395/14.30457*100</f>
        <v>82.868761521667551</v>
      </c>
      <c r="F3395">
        <f t="shared" ref="F3395:F3458" si="107">D3395/14.30457</f>
        <v>-4.070931177938239E-2</v>
      </c>
    </row>
    <row r="3396" spans="1:6" x14ac:dyDescent="0.3">
      <c r="A3396">
        <v>28.279340000000001</v>
      </c>
      <c r="B3396">
        <v>297.76319999999998</v>
      </c>
      <c r="C3396">
        <v>11.85384</v>
      </c>
      <c r="D3396">
        <v>-0.58221339999999999</v>
      </c>
      <c r="E3396">
        <f t="shared" si="106"/>
        <v>82.867503182549356</v>
      </c>
      <c r="F3396">
        <f t="shared" si="107"/>
        <v>-4.0701216464388651E-2</v>
      </c>
    </row>
    <row r="3397" spans="1:6" x14ac:dyDescent="0.3">
      <c r="A3397">
        <v>28.287659999999999</v>
      </c>
      <c r="B3397">
        <v>297.84350000000001</v>
      </c>
      <c r="C3397">
        <v>11.853669999999999</v>
      </c>
      <c r="D3397">
        <v>-0.58209900000000003</v>
      </c>
      <c r="E3397">
        <f t="shared" si="106"/>
        <v>82.866314751159948</v>
      </c>
      <c r="F3397">
        <f t="shared" si="107"/>
        <v>-4.0693219020215221E-2</v>
      </c>
    </row>
    <row r="3398" spans="1:6" x14ac:dyDescent="0.3">
      <c r="A3398">
        <v>28.295999999999999</v>
      </c>
      <c r="B3398">
        <v>297.93020000000001</v>
      </c>
      <c r="C3398">
        <v>11.853479999999999</v>
      </c>
      <c r="D3398">
        <v>-0.58198430000000001</v>
      </c>
      <c r="E3398">
        <f t="shared" si="106"/>
        <v>82.864986504312952</v>
      </c>
      <c r="F3398">
        <f t="shared" si="107"/>
        <v>-4.0685200603723146E-2</v>
      </c>
    </row>
    <row r="3399" spans="1:6" x14ac:dyDescent="0.3">
      <c r="A3399">
        <v>28.30434</v>
      </c>
      <c r="B3399">
        <v>298.01620000000003</v>
      </c>
      <c r="C3399">
        <v>11.853249999999999</v>
      </c>
      <c r="D3399">
        <v>-0.58186859999999996</v>
      </c>
      <c r="E3399">
        <f t="shared" si="106"/>
        <v>82.863378626550812</v>
      </c>
      <c r="F3399">
        <f t="shared" si="107"/>
        <v>-4.0677112279502284E-2</v>
      </c>
    </row>
    <row r="3400" spans="1:6" x14ac:dyDescent="0.3">
      <c r="A3400">
        <v>28.312660000000001</v>
      </c>
      <c r="B3400">
        <v>298.09699999999998</v>
      </c>
      <c r="C3400">
        <v>11.85304</v>
      </c>
      <c r="D3400">
        <v>-0.58173180000000002</v>
      </c>
      <c r="E3400">
        <f t="shared" si="106"/>
        <v>82.861910564246259</v>
      </c>
      <c r="F3400">
        <f t="shared" si="107"/>
        <v>-4.0667548902203983E-2</v>
      </c>
    </row>
    <row r="3401" spans="1:6" x14ac:dyDescent="0.3">
      <c r="A3401">
        <v>28.321000000000002</v>
      </c>
      <c r="B3401">
        <v>298.17880000000002</v>
      </c>
      <c r="C3401">
        <v>11.85284</v>
      </c>
      <c r="D3401">
        <v>-0.58161090000000004</v>
      </c>
      <c r="E3401">
        <f t="shared" si="106"/>
        <v>82.860512409670477</v>
      </c>
      <c r="F3401">
        <f t="shared" si="107"/>
        <v>-4.0659097057793421E-2</v>
      </c>
    </row>
    <row r="3402" spans="1:6" x14ac:dyDescent="0.3">
      <c r="A3402">
        <v>28.329339999999998</v>
      </c>
      <c r="B3402">
        <v>298.26620000000003</v>
      </c>
      <c r="C3402">
        <v>11.852679999999999</v>
      </c>
      <c r="D3402">
        <v>-0.58148759999999999</v>
      </c>
      <c r="E3402">
        <f t="shared" si="106"/>
        <v>82.85939388600984</v>
      </c>
      <c r="F3402">
        <f t="shared" si="107"/>
        <v>-4.0650477434833764E-2</v>
      </c>
    </row>
    <row r="3403" spans="1:6" x14ac:dyDescent="0.3">
      <c r="A3403">
        <v>28.337669999999999</v>
      </c>
      <c r="B3403">
        <v>298.34820000000002</v>
      </c>
      <c r="C3403">
        <v>11.852510000000001</v>
      </c>
      <c r="D3403">
        <v>-0.58134960000000002</v>
      </c>
      <c r="E3403">
        <f t="shared" si="106"/>
        <v>82.858205454620446</v>
      </c>
      <c r="F3403">
        <f t="shared" si="107"/>
        <v>-4.0640830168260915E-2</v>
      </c>
    </row>
    <row r="3404" spans="1:6" x14ac:dyDescent="0.3">
      <c r="A3404">
        <v>28.346</v>
      </c>
      <c r="B3404">
        <v>298.43279999999999</v>
      </c>
      <c r="C3404">
        <v>11.852309999999999</v>
      </c>
      <c r="D3404">
        <v>-0.5812098</v>
      </c>
      <c r="E3404">
        <f t="shared" si="106"/>
        <v>82.856807300044665</v>
      </c>
      <c r="F3404">
        <f t="shared" si="107"/>
        <v>-4.0631057067776241E-2</v>
      </c>
    </row>
    <row r="3405" spans="1:6" x14ac:dyDescent="0.3">
      <c r="A3405">
        <v>28.354340000000001</v>
      </c>
      <c r="B3405">
        <v>298.51179999999999</v>
      </c>
      <c r="C3405">
        <v>11.8521</v>
      </c>
      <c r="D3405">
        <v>-0.58109860000000002</v>
      </c>
      <c r="E3405">
        <f t="shared" si="106"/>
        <v>82.855339237740111</v>
      </c>
      <c r="F3405">
        <f t="shared" si="107"/>
        <v>-4.0623283328334932E-2</v>
      </c>
    </row>
    <row r="3406" spans="1:6" x14ac:dyDescent="0.3">
      <c r="A3406">
        <v>28.362670000000001</v>
      </c>
      <c r="B3406">
        <v>298.59899999999999</v>
      </c>
      <c r="C3406">
        <v>11.85192</v>
      </c>
      <c r="D3406">
        <v>-0.58095459999999999</v>
      </c>
      <c r="E3406">
        <f t="shared" si="106"/>
        <v>82.854080898621902</v>
      </c>
      <c r="F3406">
        <f t="shared" si="107"/>
        <v>-4.0613216615389344E-2</v>
      </c>
    </row>
    <row r="3407" spans="1:6" x14ac:dyDescent="0.3">
      <c r="A3407">
        <v>28.370999999999999</v>
      </c>
      <c r="B3407">
        <v>298.68020000000001</v>
      </c>
      <c r="C3407">
        <v>11.85172</v>
      </c>
      <c r="D3407">
        <v>-0.58082049999999996</v>
      </c>
      <c r="E3407">
        <f t="shared" si="106"/>
        <v>82.852682744046135</v>
      </c>
      <c r="F3407">
        <f t="shared" si="107"/>
        <v>-4.0603841988958771E-2</v>
      </c>
    </row>
    <row r="3408" spans="1:6" x14ac:dyDescent="0.3">
      <c r="A3408">
        <v>28.379339999999999</v>
      </c>
      <c r="B3408">
        <v>298.76900000000001</v>
      </c>
      <c r="C3408">
        <v>11.85153</v>
      </c>
      <c r="D3408">
        <v>-0.58067899999999995</v>
      </c>
      <c r="E3408">
        <f t="shared" si="106"/>
        <v>82.851354497199154</v>
      </c>
      <c r="F3408">
        <f t="shared" si="107"/>
        <v>-4.0593950045335156E-2</v>
      </c>
    </row>
    <row r="3409" spans="1:6" x14ac:dyDescent="0.3">
      <c r="A3409">
        <v>28.38767</v>
      </c>
      <c r="B3409">
        <v>298.85250000000002</v>
      </c>
      <c r="C3409">
        <v>11.851369999999999</v>
      </c>
      <c r="D3409">
        <v>-0.58052740000000003</v>
      </c>
      <c r="E3409">
        <f t="shared" si="106"/>
        <v>82.850235973538517</v>
      </c>
      <c r="F3409">
        <f t="shared" si="107"/>
        <v>-4.0583352033650787E-2</v>
      </c>
    </row>
    <row r="3410" spans="1:6" x14ac:dyDescent="0.3">
      <c r="A3410">
        <v>28.396000000000001</v>
      </c>
      <c r="B3410">
        <v>298.9341</v>
      </c>
      <c r="C3410">
        <v>11.851190000000001</v>
      </c>
      <c r="D3410">
        <v>-0.58040320000000001</v>
      </c>
      <c r="E3410">
        <f t="shared" si="106"/>
        <v>82.848977634420322</v>
      </c>
      <c r="F3410">
        <f t="shared" si="107"/>
        <v>-4.057466949373522E-2</v>
      </c>
    </row>
    <row r="3411" spans="1:6" x14ac:dyDescent="0.3">
      <c r="A3411">
        <v>28.404340000000001</v>
      </c>
      <c r="B3411">
        <v>299.01600000000002</v>
      </c>
      <c r="C3411">
        <v>11.85102</v>
      </c>
      <c r="D3411">
        <v>-0.58027479999999998</v>
      </c>
      <c r="E3411">
        <f t="shared" si="106"/>
        <v>82.847789203030914</v>
      </c>
      <c r="F3411">
        <f t="shared" si="107"/>
        <v>-4.056569334135874E-2</v>
      </c>
    </row>
    <row r="3412" spans="1:6" x14ac:dyDescent="0.3">
      <c r="A3412">
        <v>28.412659999999999</v>
      </c>
      <c r="B3412">
        <v>299.09930000000003</v>
      </c>
      <c r="C3412">
        <v>11.850820000000001</v>
      </c>
      <c r="D3412">
        <v>-0.58013999999999999</v>
      </c>
      <c r="E3412">
        <f t="shared" si="106"/>
        <v>82.846391048455146</v>
      </c>
      <c r="F3412">
        <f t="shared" si="107"/>
        <v>-4.0556269779518012E-2</v>
      </c>
    </row>
    <row r="3413" spans="1:6" x14ac:dyDescent="0.3">
      <c r="A3413">
        <v>28.420999999999999</v>
      </c>
      <c r="B3413">
        <v>299.18360000000001</v>
      </c>
      <c r="C3413">
        <v>11.8506</v>
      </c>
      <c r="D3413">
        <v>-0.57999610000000001</v>
      </c>
      <c r="E3413">
        <f t="shared" si="106"/>
        <v>82.844853078421792</v>
      </c>
      <c r="F3413">
        <f t="shared" si="107"/>
        <v>-4.0546210057345308E-2</v>
      </c>
    </row>
    <row r="3414" spans="1:6" x14ac:dyDescent="0.3">
      <c r="A3414">
        <v>28.42934</v>
      </c>
      <c r="B3414">
        <v>299.26639999999998</v>
      </c>
      <c r="C3414">
        <v>11.850390000000001</v>
      </c>
      <c r="D3414">
        <v>-0.5798681</v>
      </c>
      <c r="E3414">
        <f t="shared" si="106"/>
        <v>82.843385016117239</v>
      </c>
      <c r="F3414">
        <f t="shared" si="107"/>
        <v>-4.0537261868060344E-2</v>
      </c>
    </row>
    <row r="3415" spans="1:6" x14ac:dyDescent="0.3">
      <c r="A3415">
        <v>28.437660000000001</v>
      </c>
      <c r="B3415">
        <v>299.35059999999999</v>
      </c>
      <c r="C3415">
        <v>11.85018</v>
      </c>
      <c r="D3415">
        <v>-0.57974510000000001</v>
      </c>
      <c r="E3415">
        <f t="shared" si="106"/>
        <v>82.841916953812671</v>
      </c>
      <c r="F3415">
        <f t="shared" si="107"/>
        <v>-4.0528663217419332E-2</v>
      </c>
    </row>
    <row r="3416" spans="1:6" x14ac:dyDescent="0.3">
      <c r="A3416">
        <v>28.446000000000002</v>
      </c>
      <c r="B3416">
        <v>299.43299999999999</v>
      </c>
      <c r="C3416">
        <v>11.84994</v>
      </c>
      <c r="D3416">
        <v>-0.57964179999999998</v>
      </c>
      <c r="E3416">
        <f t="shared" si="106"/>
        <v>82.84023916832173</v>
      </c>
      <c r="F3416">
        <f t="shared" si="107"/>
        <v>-4.052144174903545E-2</v>
      </c>
    </row>
    <row r="3417" spans="1:6" x14ac:dyDescent="0.3">
      <c r="A3417">
        <v>28.454339999999998</v>
      </c>
      <c r="B3417">
        <v>299.51960000000003</v>
      </c>
      <c r="C3417">
        <v>11.84971</v>
      </c>
      <c r="D3417">
        <v>-0.57950440000000003</v>
      </c>
      <c r="E3417">
        <f t="shared" si="106"/>
        <v>82.83863129055959</v>
      </c>
      <c r="F3417">
        <f t="shared" si="107"/>
        <v>-4.0511836427099872E-2</v>
      </c>
    </row>
    <row r="3418" spans="1:6" x14ac:dyDescent="0.3">
      <c r="A3418">
        <v>28.462669999999999</v>
      </c>
      <c r="B3418">
        <v>299.6026</v>
      </c>
      <c r="C3418">
        <v>11.84948</v>
      </c>
      <c r="D3418">
        <v>-0.5793838</v>
      </c>
      <c r="E3418">
        <f t="shared" si="106"/>
        <v>82.83702341279745</v>
      </c>
      <c r="F3418">
        <f t="shared" si="107"/>
        <v>-4.0503405555007949E-2</v>
      </c>
    </row>
    <row r="3419" spans="1:6" x14ac:dyDescent="0.3">
      <c r="A3419">
        <v>28.471</v>
      </c>
      <c r="B3419">
        <v>299.68610000000001</v>
      </c>
      <c r="C3419">
        <v>11.849259999999999</v>
      </c>
      <c r="D3419">
        <v>-0.57927099999999998</v>
      </c>
      <c r="E3419">
        <f t="shared" si="106"/>
        <v>82.835485442764096</v>
      </c>
      <c r="F3419">
        <f t="shared" si="107"/>
        <v>-4.0495519963200569E-2</v>
      </c>
    </row>
    <row r="3420" spans="1:6" x14ac:dyDescent="0.3">
      <c r="A3420">
        <v>28.479340000000001</v>
      </c>
      <c r="B3420">
        <v>299.77069999999998</v>
      </c>
      <c r="C3420">
        <v>11.849019999999999</v>
      </c>
      <c r="D3420">
        <v>-0.57915000000000005</v>
      </c>
      <c r="E3420">
        <f t="shared" si="106"/>
        <v>82.833807657273155</v>
      </c>
      <c r="F3420">
        <f t="shared" si="107"/>
        <v>-4.0487061128017136E-2</v>
      </c>
    </row>
    <row r="3421" spans="1:6" x14ac:dyDescent="0.3">
      <c r="A3421">
        <v>28.487670000000001</v>
      </c>
      <c r="B3421">
        <v>299.85300000000001</v>
      </c>
      <c r="C3421">
        <v>11.84883</v>
      </c>
      <c r="D3421">
        <v>-0.57904259999999996</v>
      </c>
      <c r="E3421">
        <f t="shared" si="106"/>
        <v>82.832479410426174</v>
      </c>
      <c r="F3421">
        <f t="shared" si="107"/>
        <v>-4.0479553037945211E-2</v>
      </c>
    </row>
    <row r="3422" spans="1:6" x14ac:dyDescent="0.3">
      <c r="A3422">
        <v>28.495999999999999</v>
      </c>
      <c r="B3422">
        <v>299.93740000000003</v>
      </c>
      <c r="C3422">
        <v>11.84864</v>
      </c>
      <c r="D3422">
        <v>-0.57893919999999999</v>
      </c>
      <c r="E3422">
        <f t="shared" si="106"/>
        <v>82.831151163579193</v>
      </c>
      <c r="F3422">
        <f t="shared" si="107"/>
        <v>-4.0472324578788459E-2</v>
      </c>
    </row>
    <row r="3423" spans="1:6" x14ac:dyDescent="0.3">
      <c r="A3423">
        <v>28.504339999999999</v>
      </c>
      <c r="B3423">
        <v>300.01609999999999</v>
      </c>
      <c r="C3423">
        <v>11.84844</v>
      </c>
      <c r="D3423">
        <v>-0.57884840000000004</v>
      </c>
      <c r="E3423">
        <f t="shared" si="106"/>
        <v>82.829753009003412</v>
      </c>
      <c r="F3423">
        <f t="shared" si="107"/>
        <v>-4.0465976957014441E-2</v>
      </c>
    </row>
    <row r="3424" spans="1:6" x14ac:dyDescent="0.3">
      <c r="A3424">
        <v>28.51267</v>
      </c>
      <c r="B3424">
        <v>300.10109999999997</v>
      </c>
      <c r="C3424">
        <v>11.848240000000001</v>
      </c>
      <c r="D3424">
        <v>-0.57872999999999997</v>
      </c>
      <c r="E3424">
        <f t="shared" si="106"/>
        <v>82.828354854427644</v>
      </c>
      <c r="F3424">
        <f t="shared" si="107"/>
        <v>-4.0457699881925845E-2</v>
      </c>
    </row>
    <row r="3425" spans="1:6" x14ac:dyDescent="0.3">
      <c r="A3425">
        <v>28.521000000000001</v>
      </c>
      <c r="B3425">
        <v>300.18680000000001</v>
      </c>
      <c r="C3425">
        <v>11.84806</v>
      </c>
      <c r="D3425">
        <v>-0.57857170000000002</v>
      </c>
      <c r="E3425">
        <f t="shared" si="106"/>
        <v>82.827096515309435</v>
      </c>
      <c r="F3425">
        <f t="shared" si="107"/>
        <v>-4.0446633488458582E-2</v>
      </c>
    </row>
    <row r="3426" spans="1:6" x14ac:dyDescent="0.3">
      <c r="A3426">
        <v>28.529340000000001</v>
      </c>
      <c r="B3426">
        <v>300.27</v>
      </c>
      <c r="C3426">
        <v>11.84789</v>
      </c>
      <c r="D3426">
        <v>-0.5784321</v>
      </c>
      <c r="E3426">
        <f t="shared" si="106"/>
        <v>82.825908083920027</v>
      </c>
      <c r="F3426">
        <f t="shared" si="107"/>
        <v>-4.0436874369519669E-2</v>
      </c>
    </row>
    <row r="3427" spans="1:6" x14ac:dyDescent="0.3">
      <c r="A3427">
        <v>28.537659999999999</v>
      </c>
      <c r="B3427">
        <v>300.35559999999998</v>
      </c>
      <c r="C3427">
        <v>11.8477</v>
      </c>
      <c r="D3427">
        <v>-0.57830369999999998</v>
      </c>
      <c r="E3427">
        <f t="shared" si="106"/>
        <v>82.824579837073045</v>
      </c>
      <c r="F3427">
        <f t="shared" si="107"/>
        <v>-4.0427898217143189E-2</v>
      </c>
    </row>
    <row r="3428" spans="1:6" x14ac:dyDescent="0.3">
      <c r="A3428">
        <v>28.545999999999999</v>
      </c>
      <c r="B3428">
        <v>300.43849999999998</v>
      </c>
      <c r="C3428">
        <v>11.847519999999999</v>
      </c>
      <c r="D3428">
        <v>-0.57820309999999997</v>
      </c>
      <c r="E3428">
        <f t="shared" si="106"/>
        <v>82.823321497954851</v>
      </c>
      <c r="F3428">
        <f t="shared" si="107"/>
        <v>-4.0420865499627041E-2</v>
      </c>
    </row>
    <row r="3429" spans="1:6" x14ac:dyDescent="0.3">
      <c r="A3429">
        <v>28.55434</v>
      </c>
      <c r="B3429">
        <v>300.5188</v>
      </c>
      <c r="C3429">
        <v>11.847329999999999</v>
      </c>
      <c r="D3429">
        <v>-0.57808079999999995</v>
      </c>
      <c r="E3429">
        <f t="shared" si="106"/>
        <v>82.821993251107855</v>
      </c>
      <c r="F3429">
        <f t="shared" si="107"/>
        <v>-4.041231578439617E-2</v>
      </c>
    </row>
    <row r="3430" spans="1:6" x14ac:dyDescent="0.3">
      <c r="A3430">
        <v>28.562660000000001</v>
      </c>
      <c r="B3430">
        <v>300.60449999999997</v>
      </c>
      <c r="C3430">
        <v>11.84712</v>
      </c>
      <c r="D3430">
        <v>-0.57798430000000001</v>
      </c>
      <c r="E3430">
        <f t="shared" si="106"/>
        <v>82.820525188803302</v>
      </c>
      <c r="F3430">
        <f t="shared" si="107"/>
        <v>-4.0405569688568059E-2</v>
      </c>
    </row>
    <row r="3431" spans="1:6" x14ac:dyDescent="0.3">
      <c r="A3431">
        <v>28.571000000000002</v>
      </c>
      <c r="B3431">
        <v>300.68900000000002</v>
      </c>
      <c r="C3431">
        <v>11.846869999999999</v>
      </c>
      <c r="D3431">
        <v>-0.57785699999999995</v>
      </c>
      <c r="E3431">
        <f t="shared" si="106"/>
        <v>82.818777495583575</v>
      </c>
      <c r="F3431">
        <f t="shared" si="107"/>
        <v>-4.0396670434693242E-2</v>
      </c>
    </row>
    <row r="3432" spans="1:6" x14ac:dyDescent="0.3">
      <c r="A3432">
        <v>28.579339999999998</v>
      </c>
      <c r="B3432">
        <v>300.77</v>
      </c>
      <c r="C3432">
        <v>11.846640000000001</v>
      </c>
      <c r="D3432">
        <v>-0.57773600000000003</v>
      </c>
      <c r="E3432">
        <f t="shared" si="106"/>
        <v>82.817169617821435</v>
      </c>
      <c r="F3432">
        <f t="shared" si="107"/>
        <v>-4.038821159950981E-2</v>
      </c>
    </row>
    <row r="3433" spans="1:6" x14ac:dyDescent="0.3">
      <c r="A3433">
        <v>28.587669999999999</v>
      </c>
      <c r="B3433">
        <v>300.85539999999997</v>
      </c>
      <c r="C3433">
        <v>11.84642</v>
      </c>
      <c r="D3433">
        <v>-0.57760619999999996</v>
      </c>
      <c r="E3433">
        <f t="shared" si="106"/>
        <v>82.815631647788095</v>
      </c>
      <c r="F3433">
        <f t="shared" si="107"/>
        <v>-4.0379137576313021E-2</v>
      </c>
    </row>
    <row r="3434" spans="1:6" x14ac:dyDescent="0.3">
      <c r="A3434">
        <v>28.596</v>
      </c>
      <c r="B3434">
        <v>300.93860000000001</v>
      </c>
      <c r="C3434">
        <v>11.846209999999999</v>
      </c>
      <c r="D3434">
        <v>-0.57748560000000004</v>
      </c>
      <c r="E3434">
        <f t="shared" si="106"/>
        <v>82.814163585483513</v>
      </c>
      <c r="F3434">
        <f t="shared" si="107"/>
        <v>-4.0370706704221104E-2</v>
      </c>
    </row>
    <row r="3435" spans="1:6" x14ac:dyDescent="0.3">
      <c r="A3435">
        <v>28.604340000000001</v>
      </c>
      <c r="B3435">
        <v>301.02170000000001</v>
      </c>
      <c r="C3435">
        <v>11.84596</v>
      </c>
      <c r="D3435">
        <v>-0.57738940000000005</v>
      </c>
      <c r="E3435">
        <f t="shared" si="106"/>
        <v>82.8124158922638</v>
      </c>
      <c r="F3435">
        <f t="shared" si="107"/>
        <v>-4.0363981580711625E-2</v>
      </c>
    </row>
    <row r="3436" spans="1:6" x14ac:dyDescent="0.3">
      <c r="A3436">
        <v>28.612670000000001</v>
      </c>
      <c r="B3436">
        <v>301.10500000000002</v>
      </c>
      <c r="C3436">
        <v>11.845689999999999</v>
      </c>
      <c r="D3436">
        <v>-0.57728610000000002</v>
      </c>
      <c r="E3436">
        <f t="shared" si="106"/>
        <v>82.810528383586501</v>
      </c>
      <c r="F3436">
        <f t="shared" si="107"/>
        <v>-4.0356760112327743E-2</v>
      </c>
    </row>
    <row r="3437" spans="1:6" x14ac:dyDescent="0.3">
      <c r="A3437">
        <v>28.620999999999999</v>
      </c>
      <c r="B3437">
        <v>301.18849999999998</v>
      </c>
      <c r="C3437">
        <v>11.84543</v>
      </c>
      <c r="D3437">
        <v>-0.57720150000000003</v>
      </c>
      <c r="E3437">
        <f t="shared" si="106"/>
        <v>82.808710782638002</v>
      </c>
      <c r="F3437">
        <f t="shared" si="107"/>
        <v>-4.0350845918472211E-2</v>
      </c>
    </row>
    <row r="3438" spans="1:6" x14ac:dyDescent="0.3">
      <c r="A3438">
        <v>28.629339999999999</v>
      </c>
      <c r="B3438">
        <v>301.27280000000002</v>
      </c>
      <c r="C3438">
        <v>11.845190000000001</v>
      </c>
      <c r="D3438">
        <v>-0.57706610000000003</v>
      </c>
      <c r="E3438">
        <f t="shared" si="106"/>
        <v>82.807032997147061</v>
      </c>
      <c r="F3438">
        <f t="shared" si="107"/>
        <v>-4.0341380411994213E-2</v>
      </c>
    </row>
    <row r="3439" spans="1:6" x14ac:dyDescent="0.3">
      <c r="A3439">
        <v>28.63767</v>
      </c>
      <c r="B3439">
        <v>301.35570000000001</v>
      </c>
      <c r="C3439">
        <v>11.84496</v>
      </c>
      <c r="D3439">
        <v>-0.57694089999999998</v>
      </c>
      <c r="E3439">
        <f t="shared" si="106"/>
        <v>82.805425119384921</v>
      </c>
      <c r="F3439">
        <f t="shared" si="107"/>
        <v>-4.0332627964349853E-2</v>
      </c>
    </row>
    <row r="3440" spans="1:6" x14ac:dyDescent="0.3">
      <c r="A3440">
        <v>28.646000000000001</v>
      </c>
      <c r="B3440">
        <v>301.43860000000001</v>
      </c>
      <c r="C3440">
        <v>11.84479</v>
      </c>
      <c r="D3440">
        <v>-0.57680679999999995</v>
      </c>
      <c r="E3440">
        <f t="shared" si="106"/>
        <v>82.804236687995513</v>
      </c>
      <c r="F3440">
        <f t="shared" si="107"/>
        <v>-4.0323253337919279E-2</v>
      </c>
    </row>
    <row r="3441" spans="1:6" x14ac:dyDescent="0.3">
      <c r="A3441">
        <v>28.654340000000001</v>
      </c>
      <c r="B3441">
        <v>301.5213</v>
      </c>
      <c r="C3441">
        <v>11.84464</v>
      </c>
      <c r="D3441">
        <v>-0.57671399999999995</v>
      </c>
      <c r="E3441">
        <f t="shared" si="106"/>
        <v>82.803188072063676</v>
      </c>
      <c r="F3441">
        <f t="shared" si="107"/>
        <v>-4.0316765900687682E-2</v>
      </c>
    </row>
    <row r="3442" spans="1:6" x14ac:dyDescent="0.3">
      <c r="A3442">
        <v>28.662659999999999</v>
      </c>
      <c r="B3442">
        <v>301.60419999999999</v>
      </c>
      <c r="C3442">
        <v>11.84446</v>
      </c>
      <c r="D3442">
        <v>-0.57657780000000003</v>
      </c>
      <c r="E3442">
        <f t="shared" si="106"/>
        <v>82.801929732945482</v>
      </c>
      <c r="F3442">
        <f t="shared" si="107"/>
        <v>-4.0307244468026651E-2</v>
      </c>
    </row>
    <row r="3443" spans="1:6" x14ac:dyDescent="0.3">
      <c r="A3443">
        <v>28.670999999999999</v>
      </c>
      <c r="B3443">
        <v>301.68970000000002</v>
      </c>
      <c r="C3443">
        <v>11.844279999999999</v>
      </c>
      <c r="D3443">
        <v>-0.57646960000000003</v>
      </c>
      <c r="E3443">
        <f t="shared" si="106"/>
        <v>82.800671393827287</v>
      </c>
      <c r="F3443">
        <f t="shared" si="107"/>
        <v>-4.0299680451771708E-2</v>
      </c>
    </row>
    <row r="3444" spans="1:6" x14ac:dyDescent="0.3">
      <c r="A3444">
        <v>28.67934</v>
      </c>
      <c r="B3444">
        <v>301.774</v>
      </c>
      <c r="C3444">
        <v>11.84409</v>
      </c>
      <c r="D3444">
        <v>-0.57635230000000004</v>
      </c>
      <c r="E3444">
        <f t="shared" si="106"/>
        <v>82.799343146980291</v>
      </c>
      <c r="F3444">
        <f t="shared" si="107"/>
        <v>-4.0291480275184789E-2</v>
      </c>
    </row>
    <row r="3445" spans="1:6" x14ac:dyDescent="0.3">
      <c r="A3445">
        <v>28.687660000000001</v>
      </c>
      <c r="B3445">
        <v>301.85539999999997</v>
      </c>
      <c r="C3445">
        <v>11.84394</v>
      </c>
      <c r="D3445">
        <v>-0.57623519999999995</v>
      </c>
      <c r="E3445">
        <f t="shared" si="106"/>
        <v>82.798294531048469</v>
      </c>
      <c r="F3445">
        <f t="shared" si="107"/>
        <v>-4.0283294080143618E-2</v>
      </c>
    </row>
    <row r="3446" spans="1:6" x14ac:dyDescent="0.3">
      <c r="A3446">
        <v>28.696000000000002</v>
      </c>
      <c r="B3446">
        <v>301.94240000000002</v>
      </c>
      <c r="C3446">
        <v>11.8438</v>
      </c>
      <c r="D3446">
        <v>-0.57610320000000004</v>
      </c>
      <c r="E3446">
        <f t="shared" si="106"/>
        <v>82.797315822845434</v>
      </c>
      <c r="F3446">
        <f t="shared" si="107"/>
        <v>-4.0274066259943501E-2</v>
      </c>
    </row>
    <row r="3447" spans="1:6" x14ac:dyDescent="0.3">
      <c r="A3447">
        <v>28.704339999999998</v>
      </c>
      <c r="B3447">
        <v>302.02179999999998</v>
      </c>
      <c r="C3447">
        <v>11.84365</v>
      </c>
      <c r="D3447">
        <v>-0.57598139999999998</v>
      </c>
      <c r="E3447">
        <f t="shared" si="106"/>
        <v>82.796267206913598</v>
      </c>
      <c r="F3447">
        <f t="shared" si="107"/>
        <v>-4.0265551498577024E-2</v>
      </c>
    </row>
    <row r="3448" spans="1:6" x14ac:dyDescent="0.3">
      <c r="A3448">
        <v>28.712669999999999</v>
      </c>
      <c r="B3448">
        <v>302.10899999999998</v>
      </c>
      <c r="C3448">
        <v>11.843489999999999</v>
      </c>
      <c r="D3448">
        <v>-0.57586959999999998</v>
      </c>
      <c r="E3448">
        <f t="shared" si="106"/>
        <v>82.795148683252975</v>
      </c>
      <c r="F3448">
        <f t="shared" si="107"/>
        <v>-4.0257735814498444E-2</v>
      </c>
    </row>
    <row r="3449" spans="1:6" x14ac:dyDescent="0.3">
      <c r="A3449">
        <v>28.721</v>
      </c>
      <c r="B3449">
        <v>302.18869999999998</v>
      </c>
      <c r="C3449">
        <v>11.84329</v>
      </c>
      <c r="D3449">
        <v>-0.57577350000000005</v>
      </c>
      <c r="E3449">
        <f t="shared" si="106"/>
        <v>82.793750528677208</v>
      </c>
      <c r="F3449">
        <f t="shared" si="107"/>
        <v>-4.0251017681761848E-2</v>
      </c>
    </row>
    <row r="3450" spans="1:6" x14ac:dyDescent="0.3">
      <c r="A3450">
        <v>28.729340000000001</v>
      </c>
      <c r="B3450">
        <v>302.27460000000002</v>
      </c>
      <c r="C3450">
        <v>11.84304</v>
      </c>
      <c r="D3450">
        <v>-0.5756578</v>
      </c>
      <c r="E3450">
        <f t="shared" si="106"/>
        <v>82.792002835457481</v>
      </c>
      <c r="F3450">
        <f t="shared" si="107"/>
        <v>-4.024292935754098E-2</v>
      </c>
    </row>
    <row r="3451" spans="1:6" x14ac:dyDescent="0.3">
      <c r="A3451">
        <v>28.737670000000001</v>
      </c>
      <c r="B3451">
        <v>302.36090000000002</v>
      </c>
      <c r="C3451">
        <v>11.842779999999999</v>
      </c>
      <c r="D3451">
        <v>-0.575515</v>
      </c>
      <c r="E3451">
        <f t="shared" si="106"/>
        <v>82.790185234508968</v>
      </c>
      <c r="F3451">
        <f t="shared" si="107"/>
        <v>-4.0232946533869947E-2</v>
      </c>
    </row>
    <row r="3452" spans="1:6" x14ac:dyDescent="0.3">
      <c r="A3452">
        <v>28.745999999999999</v>
      </c>
      <c r="B3452">
        <v>302.44540000000001</v>
      </c>
      <c r="C3452">
        <v>11.84253</v>
      </c>
      <c r="D3452">
        <v>-0.57539969999999996</v>
      </c>
      <c r="E3452">
        <f t="shared" si="106"/>
        <v>82.788437541289255</v>
      </c>
      <c r="F3452">
        <f t="shared" si="107"/>
        <v>-4.0224886172740594E-2</v>
      </c>
    </row>
    <row r="3453" spans="1:6" x14ac:dyDescent="0.3">
      <c r="A3453">
        <v>28.754339999999999</v>
      </c>
      <c r="B3453">
        <v>302.52910000000003</v>
      </c>
      <c r="C3453">
        <v>11.842280000000001</v>
      </c>
      <c r="D3453">
        <v>-0.57527419999999996</v>
      </c>
      <c r="E3453">
        <f t="shared" si="106"/>
        <v>82.786689848069543</v>
      </c>
      <c r="F3453">
        <f t="shared" si="107"/>
        <v>-4.0216112752777602E-2</v>
      </c>
    </row>
    <row r="3454" spans="1:6" x14ac:dyDescent="0.3">
      <c r="A3454">
        <v>28.76267</v>
      </c>
      <c r="B3454">
        <v>302.61169999999998</v>
      </c>
      <c r="C3454">
        <v>11.84205</v>
      </c>
      <c r="D3454">
        <v>-0.57515919999999998</v>
      </c>
      <c r="E3454">
        <f t="shared" si="106"/>
        <v>82.785081970307388</v>
      </c>
      <c r="F3454">
        <f t="shared" si="107"/>
        <v>-4.0208073363966902E-2</v>
      </c>
    </row>
    <row r="3455" spans="1:6" x14ac:dyDescent="0.3">
      <c r="A3455">
        <v>28.771000000000001</v>
      </c>
      <c r="B3455">
        <v>302.69380000000001</v>
      </c>
      <c r="C3455">
        <v>11.841810000000001</v>
      </c>
      <c r="D3455">
        <v>-0.5750402</v>
      </c>
      <c r="E3455">
        <f t="shared" si="106"/>
        <v>82.783404184816462</v>
      </c>
      <c r="F3455">
        <f t="shared" si="107"/>
        <v>-4.0199754344241036E-2</v>
      </c>
    </row>
    <row r="3456" spans="1:6" x14ac:dyDescent="0.3">
      <c r="A3456">
        <v>28.779340000000001</v>
      </c>
      <c r="B3456">
        <v>302.77910000000003</v>
      </c>
      <c r="C3456">
        <v>11.8416</v>
      </c>
      <c r="D3456">
        <v>-0.57494179999999995</v>
      </c>
      <c r="E3456">
        <f t="shared" si="106"/>
        <v>82.781936122511894</v>
      </c>
      <c r="F3456">
        <f t="shared" si="107"/>
        <v>-4.0192875423728215E-2</v>
      </c>
    </row>
    <row r="3457" spans="1:6" x14ac:dyDescent="0.3">
      <c r="A3457">
        <v>28.787659999999999</v>
      </c>
      <c r="B3457">
        <v>302.85860000000002</v>
      </c>
      <c r="C3457">
        <v>11.841419999999999</v>
      </c>
      <c r="D3457">
        <v>-0.57479740000000001</v>
      </c>
      <c r="E3457">
        <f t="shared" si="106"/>
        <v>82.780677783393699</v>
      </c>
      <c r="F3457">
        <f t="shared" si="107"/>
        <v>-4.0182780747691126E-2</v>
      </c>
    </row>
    <row r="3458" spans="1:6" x14ac:dyDescent="0.3">
      <c r="A3458">
        <v>28.795999999999999</v>
      </c>
      <c r="B3458">
        <v>302.94139999999999</v>
      </c>
      <c r="C3458">
        <v>11.84125</v>
      </c>
      <c r="D3458">
        <v>-0.57466159999999999</v>
      </c>
      <c r="E3458">
        <f t="shared" si="106"/>
        <v>82.779489352004305</v>
      </c>
      <c r="F3458">
        <f t="shared" si="107"/>
        <v>-4.0173287278121604E-2</v>
      </c>
    </row>
    <row r="3459" spans="1:6" x14ac:dyDescent="0.3">
      <c r="A3459">
        <v>28.80434</v>
      </c>
      <c r="B3459">
        <v>303.02600000000001</v>
      </c>
      <c r="C3459">
        <v>11.84108</v>
      </c>
      <c r="D3459">
        <v>-0.57451319999999995</v>
      </c>
      <c r="E3459">
        <f t="shared" ref="E3459:E3522" si="108">C3459/14.30457*100</f>
        <v>82.778300920614882</v>
      </c>
      <c r="F3459">
        <f t="shared" ref="F3459:F3522" si="109">D3459/14.30457</f>
        <v>-4.0162912971169348E-2</v>
      </c>
    </row>
    <row r="3460" spans="1:6" x14ac:dyDescent="0.3">
      <c r="A3460">
        <v>28.812660000000001</v>
      </c>
      <c r="B3460">
        <v>303.1121</v>
      </c>
      <c r="C3460">
        <v>11.84093</v>
      </c>
      <c r="D3460">
        <v>-0.57438880000000003</v>
      </c>
      <c r="E3460">
        <f t="shared" si="108"/>
        <v>82.777252304683046</v>
      </c>
      <c r="F3460">
        <f t="shared" si="109"/>
        <v>-4.0154216449708034E-2</v>
      </c>
    </row>
    <row r="3461" spans="1:6" x14ac:dyDescent="0.3">
      <c r="A3461">
        <v>28.821000000000002</v>
      </c>
      <c r="B3461">
        <v>303.19479999999999</v>
      </c>
      <c r="C3461">
        <v>11.840809999999999</v>
      </c>
      <c r="D3461">
        <v>-0.57426779999999999</v>
      </c>
      <c r="E3461">
        <f t="shared" si="108"/>
        <v>82.776413411937583</v>
      </c>
      <c r="F3461">
        <f t="shared" si="109"/>
        <v>-4.0145757614524588E-2</v>
      </c>
    </row>
    <row r="3462" spans="1:6" x14ac:dyDescent="0.3">
      <c r="A3462">
        <v>28.829339999999998</v>
      </c>
      <c r="B3462">
        <v>303.27879999999999</v>
      </c>
      <c r="C3462">
        <v>11.84065</v>
      </c>
      <c r="D3462">
        <v>-0.57415819999999995</v>
      </c>
      <c r="E3462">
        <f t="shared" si="108"/>
        <v>82.77529488827696</v>
      </c>
      <c r="F3462">
        <f t="shared" si="109"/>
        <v>-4.0138095727449336E-2</v>
      </c>
    </row>
    <row r="3463" spans="1:6" x14ac:dyDescent="0.3">
      <c r="A3463">
        <v>28.837669999999999</v>
      </c>
      <c r="B3463">
        <v>303.363</v>
      </c>
      <c r="C3463">
        <v>11.840479999999999</v>
      </c>
      <c r="D3463">
        <v>-0.57405200000000001</v>
      </c>
      <c r="E3463">
        <f t="shared" si="108"/>
        <v>82.774106456887552</v>
      </c>
      <c r="F3463">
        <f t="shared" si="109"/>
        <v>-4.0130671526651972E-2</v>
      </c>
    </row>
    <row r="3464" spans="1:6" x14ac:dyDescent="0.3">
      <c r="A3464">
        <v>28.846</v>
      </c>
      <c r="B3464">
        <v>303.44600000000003</v>
      </c>
      <c r="C3464">
        <v>11.84033</v>
      </c>
      <c r="D3464">
        <v>-0.57392540000000003</v>
      </c>
      <c r="E3464">
        <f t="shared" si="108"/>
        <v>82.773057840955715</v>
      </c>
      <c r="F3464">
        <f t="shared" si="109"/>
        <v>-4.0121821208187317E-2</v>
      </c>
    </row>
    <row r="3465" spans="1:6" x14ac:dyDescent="0.3">
      <c r="A3465">
        <v>28.854340000000001</v>
      </c>
      <c r="B3465">
        <v>303.52890000000002</v>
      </c>
      <c r="C3465">
        <v>11.84019</v>
      </c>
      <c r="D3465">
        <v>-0.57382739999999999</v>
      </c>
      <c r="E3465">
        <f t="shared" si="108"/>
        <v>82.77207913275268</v>
      </c>
      <c r="F3465">
        <f t="shared" si="109"/>
        <v>-4.0114970250766012E-2</v>
      </c>
    </row>
    <row r="3466" spans="1:6" x14ac:dyDescent="0.3">
      <c r="A3466">
        <v>28.862670000000001</v>
      </c>
      <c r="B3466">
        <v>303.61309999999997</v>
      </c>
      <c r="C3466">
        <v>11.83999</v>
      </c>
      <c r="D3466">
        <v>-0.57370659999999996</v>
      </c>
      <c r="E3466">
        <f t="shared" si="108"/>
        <v>82.770680978176898</v>
      </c>
      <c r="F3466">
        <f t="shared" si="109"/>
        <v>-4.0106525397128327E-2</v>
      </c>
    </row>
    <row r="3467" spans="1:6" x14ac:dyDescent="0.3">
      <c r="A3467">
        <v>28.870999999999999</v>
      </c>
      <c r="B3467">
        <v>303.69400000000002</v>
      </c>
      <c r="C3467">
        <v>11.839790000000001</v>
      </c>
      <c r="D3467">
        <v>-0.57359800000000005</v>
      </c>
      <c r="E3467">
        <f t="shared" si="108"/>
        <v>82.769282823601131</v>
      </c>
      <c r="F3467">
        <f t="shared" si="109"/>
        <v>-4.0098933417781875E-2</v>
      </c>
    </row>
    <row r="3468" spans="1:6" x14ac:dyDescent="0.3">
      <c r="A3468">
        <v>28.879339999999999</v>
      </c>
      <c r="B3468">
        <v>303.7758</v>
      </c>
      <c r="C3468">
        <v>11.83957</v>
      </c>
      <c r="D3468">
        <v>-0.57349019999999995</v>
      </c>
      <c r="E3468">
        <f t="shared" si="108"/>
        <v>82.767744853567777</v>
      </c>
      <c r="F3468">
        <f t="shared" si="109"/>
        <v>-4.0091397364618434E-2</v>
      </c>
    </row>
    <row r="3469" spans="1:6" x14ac:dyDescent="0.3">
      <c r="A3469">
        <v>28.88767</v>
      </c>
      <c r="B3469">
        <v>303.86290000000002</v>
      </c>
      <c r="C3469">
        <v>11.839359999999999</v>
      </c>
      <c r="D3469">
        <v>-0.57339039999999997</v>
      </c>
      <c r="E3469">
        <f t="shared" si="108"/>
        <v>82.766276791263209</v>
      </c>
      <c r="F3469">
        <f t="shared" si="109"/>
        <v>-4.0084420573285318E-2</v>
      </c>
    </row>
    <row r="3470" spans="1:6" x14ac:dyDescent="0.3">
      <c r="A3470">
        <v>28.896000000000001</v>
      </c>
      <c r="B3470">
        <v>303.94799999999998</v>
      </c>
      <c r="C3470">
        <v>11.83911</v>
      </c>
      <c r="D3470">
        <v>-0.57329319999999995</v>
      </c>
      <c r="E3470">
        <f t="shared" si="108"/>
        <v>82.764529098043496</v>
      </c>
      <c r="F3470">
        <f t="shared" si="109"/>
        <v>-4.0077625542047052E-2</v>
      </c>
    </row>
    <row r="3471" spans="1:6" x14ac:dyDescent="0.3">
      <c r="A3471">
        <v>28.904340000000001</v>
      </c>
      <c r="B3471">
        <v>304.03219999999999</v>
      </c>
      <c r="C3471">
        <v>11.83887</v>
      </c>
      <c r="D3471">
        <v>-0.57318440000000004</v>
      </c>
      <c r="E3471">
        <f t="shared" si="108"/>
        <v>82.76285131255257</v>
      </c>
      <c r="F3471">
        <f t="shared" si="109"/>
        <v>-4.0070019581154838E-2</v>
      </c>
    </row>
    <row r="3472" spans="1:6" x14ac:dyDescent="0.3">
      <c r="A3472">
        <v>28.912659999999999</v>
      </c>
      <c r="B3472">
        <v>304.11160000000001</v>
      </c>
      <c r="C3472">
        <v>11.83864</v>
      </c>
      <c r="D3472">
        <v>-0.57305539999999999</v>
      </c>
      <c r="E3472">
        <f t="shared" si="108"/>
        <v>82.761243434790416</v>
      </c>
      <c r="F3472">
        <f t="shared" si="109"/>
        <v>-4.006100148414108E-2</v>
      </c>
    </row>
    <row r="3473" spans="1:6" x14ac:dyDescent="0.3">
      <c r="A3473">
        <v>28.920999999999999</v>
      </c>
      <c r="B3473">
        <v>304.19439999999997</v>
      </c>
      <c r="C3473">
        <v>11.838430000000001</v>
      </c>
      <c r="D3473">
        <v>-0.57293110000000003</v>
      </c>
      <c r="E3473">
        <f t="shared" si="108"/>
        <v>82.759775372485862</v>
      </c>
      <c r="F3473">
        <f t="shared" si="109"/>
        <v>-4.0052311953452636E-2</v>
      </c>
    </row>
    <row r="3474" spans="1:6" x14ac:dyDescent="0.3">
      <c r="A3474">
        <v>28.92934</v>
      </c>
      <c r="B3474">
        <v>304.27870000000001</v>
      </c>
      <c r="C3474">
        <v>11.838200000000001</v>
      </c>
      <c r="D3474">
        <v>-0.57281610000000005</v>
      </c>
      <c r="E3474">
        <f t="shared" si="108"/>
        <v>82.758167494723722</v>
      </c>
      <c r="F3474">
        <f t="shared" si="109"/>
        <v>-4.0044272564641929E-2</v>
      </c>
    </row>
    <row r="3475" spans="1:6" x14ac:dyDescent="0.3">
      <c r="A3475">
        <v>28.937660000000001</v>
      </c>
      <c r="B3475">
        <v>304.36200000000002</v>
      </c>
      <c r="C3475">
        <v>11.837960000000001</v>
      </c>
      <c r="D3475">
        <v>-0.57266969999999995</v>
      </c>
      <c r="E3475">
        <f t="shared" si="108"/>
        <v>82.756489709232781</v>
      </c>
      <c r="F3475">
        <f t="shared" si="109"/>
        <v>-4.0034038073147246E-2</v>
      </c>
    </row>
    <row r="3476" spans="1:6" x14ac:dyDescent="0.3">
      <c r="A3476">
        <v>28.946000000000002</v>
      </c>
      <c r="B3476">
        <v>304.44600000000003</v>
      </c>
      <c r="C3476">
        <v>11.83774</v>
      </c>
      <c r="D3476">
        <v>-0.5725422</v>
      </c>
      <c r="E3476">
        <f t="shared" si="108"/>
        <v>82.754951739199427</v>
      </c>
      <c r="F3476">
        <f t="shared" si="109"/>
        <v>-4.0025124837726682E-2</v>
      </c>
    </row>
    <row r="3477" spans="1:6" x14ac:dyDescent="0.3">
      <c r="A3477">
        <v>28.954339999999998</v>
      </c>
      <c r="B3477">
        <v>304.53149999999999</v>
      </c>
      <c r="C3477">
        <v>11.83752</v>
      </c>
      <c r="D3477">
        <v>-0.5724321</v>
      </c>
      <c r="E3477">
        <f t="shared" si="108"/>
        <v>82.753413769166073</v>
      </c>
      <c r="F3477">
        <f t="shared" si="109"/>
        <v>-4.0017427996787043E-2</v>
      </c>
    </row>
    <row r="3478" spans="1:6" x14ac:dyDescent="0.3">
      <c r="A3478">
        <v>28.962669999999999</v>
      </c>
      <c r="B3478">
        <v>304.61599999999999</v>
      </c>
      <c r="C3478">
        <v>11.837300000000001</v>
      </c>
      <c r="D3478">
        <v>-0.57230190000000003</v>
      </c>
      <c r="E3478">
        <f t="shared" si="108"/>
        <v>82.751875799132733</v>
      </c>
      <c r="F3478">
        <f t="shared" si="109"/>
        <v>-4.0008326010498745E-2</v>
      </c>
    </row>
    <row r="3479" spans="1:6" x14ac:dyDescent="0.3">
      <c r="A3479">
        <v>28.971</v>
      </c>
      <c r="B3479">
        <v>304.69420000000002</v>
      </c>
      <c r="C3479">
        <v>11.837109999999999</v>
      </c>
      <c r="D3479">
        <v>-0.57216270000000002</v>
      </c>
      <c r="E3479">
        <f t="shared" si="108"/>
        <v>82.750547552285738</v>
      </c>
      <c r="F3479">
        <f t="shared" si="109"/>
        <v>-3.9998594854651348E-2</v>
      </c>
    </row>
    <row r="3480" spans="1:6" x14ac:dyDescent="0.3">
      <c r="A3480">
        <v>28.979340000000001</v>
      </c>
      <c r="B3480">
        <v>304.77800000000002</v>
      </c>
      <c r="C3480">
        <v>11.836919999999999</v>
      </c>
      <c r="D3480">
        <v>-0.57202430000000004</v>
      </c>
      <c r="E3480">
        <f t="shared" si="108"/>
        <v>82.749219305438743</v>
      </c>
      <c r="F3480">
        <f t="shared" si="109"/>
        <v>-3.9988919624986984E-2</v>
      </c>
    </row>
    <row r="3481" spans="1:6" x14ac:dyDescent="0.3">
      <c r="A3481">
        <v>28.987670000000001</v>
      </c>
      <c r="B3481">
        <v>304.86329999999998</v>
      </c>
      <c r="C3481">
        <v>11.8367</v>
      </c>
      <c r="D3481">
        <v>-0.57191479999999995</v>
      </c>
      <c r="E3481">
        <f t="shared" si="108"/>
        <v>82.747681335405403</v>
      </c>
      <c r="F3481">
        <f t="shared" si="109"/>
        <v>-3.9981264728684608E-2</v>
      </c>
    </row>
    <row r="3482" spans="1:6" x14ac:dyDescent="0.3">
      <c r="A3482">
        <v>28.995999999999999</v>
      </c>
      <c r="B3482">
        <v>304.94720000000001</v>
      </c>
      <c r="C3482">
        <v>11.83652</v>
      </c>
      <c r="D3482">
        <v>-0.57181150000000003</v>
      </c>
      <c r="E3482">
        <f t="shared" si="108"/>
        <v>82.746422996287208</v>
      </c>
      <c r="F3482">
        <f t="shared" si="109"/>
        <v>-3.9974043260300733E-2</v>
      </c>
    </row>
    <row r="3483" spans="1:6" x14ac:dyDescent="0.3">
      <c r="A3483">
        <v>29.004339999999999</v>
      </c>
      <c r="B3483">
        <v>305.03140000000002</v>
      </c>
      <c r="C3483">
        <v>11.83634</v>
      </c>
      <c r="D3483">
        <v>-0.57168850000000004</v>
      </c>
      <c r="E3483">
        <f t="shared" si="108"/>
        <v>82.745164657168999</v>
      </c>
      <c r="F3483">
        <f t="shared" si="109"/>
        <v>-3.9965444609659714E-2</v>
      </c>
    </row>
    <row r="3484" spans="1:6" x14ac:dyDescent="0.3">
      <c r="A3484">
        <v>29.01267</v>
      </c>
      <c r="B3484">
        <v>305.11720000000003</v>
      </c>
      <c r="C3484">
        <v>11.83614</v>
      </c>
      <c r="D3484">
        <v>-0.57155789999999995</v>
      </c>
      <c r="E3484">
        <f t="shared" si="108"/>
        <v>82.743766502593232</v>
      </c>
      <c r="F3484">
        <f t="shared" si="109"/>
        <v>-3.9956314660279893E-2</v>
      </c>
    </row>
    <row r="3485" spans="1:6" x14ac:dyDescent="0.3">
      <c r="A3485">
        <v>29.021000000000001</v>
      </c>
      <c r="B3485">
        <v>305.19779999999997</v>
      </c>
      <c r="C3485">
        <v>11.835979999999999</v>
      </c>
      <c r="D3485">
        <v>-0.57145409999999996</v>
      </c>
      <c r="E3485">
        <f t="shared" si="108"/>
        <v>82.742647978932609</v>
      </c>
      <c r="F3485">
        <f t="shared" si="109"/>
        <v>-3.9949058238031618E-2</v>
      </c>
    </row>
    <row r="3486" spans="1:6" x14ac:dyDescent="0.3">
      <c r="A3486">
        <v>29.029340000000001</v>
      </c>
      <c r="B3486">
        <v>305.279</v>
      </c>
      <c r="C3486">
        <v>11.83582</v>
      </c>
      <c r="D3486">
        <v>-0.57135210000000003</v>
      </c>
      <c r="E3486">
        <f t="shared" si="108"/>
        <v>82.741529455271987</v>
      </c>
      <c r="F3486">
        <f t="shared" si="109"/>
        <v>-3.9941927649695168E-2</v>
      </c>
    </row>
    <row r="3487" spans="1:6" x14ac:dyDescent="0.3">
      <c r="A3487">
        <v>29.037659999999999</v>
      </c>
      <c r="B3487">
        <v>305.36410000000001</v>
      </c>
      <c r="C3487">
        <v>11.835649999999999</v>
      </c>
      <c r="D3487">
        <v>-0.57121619999999995</v>
      </c>
      <c r="E3487">
        <f t="shared" si="108"/>
        <v>82.740341023882564</v>
      </c>
      <c r="F3487">
        <f t="shared" si="109"/>
        <v>-3.9932427189352769E-2</v>
      </c>
    </row>
    <row r="3488" spans="1:6" x14ac:dyDescent="0.3">
      <c r="A3488">
        <v>29.045999999999999</v>
      </c>
      <c r="B3488">
        <v>305.44459999999998</v>
      </c>
      <c r="C3488">
        <v>11.83548</v>
      </c>
      <c r="D3488">
        <v>-0.5711096</v>
      </c>
      <c r="E3488">
        <f t="shared" si="108"/>
        <v>82.73915259249317</v>
      </c>
      <c r="F3488">
        <f t="shared" si="109"/>
        <v>-3.9924975025463889E-2</v>
      </c>
    </row>
    <row r="3489" spans="1:6" x14ac:dyDescent="0.3">
      <c r="A3489">
        <v>29.05434</v>
      </c>
      <c r="B3489">
        <v>305.52999999999997</v>
      </c>
      <c r="C3489">
        <v>11.83531</v>
      </c>
      <c r="D3489">
        <v>-0.57102010000000003</v>
      </c>
      <c r="E3489">
        <f t="shared" si="108"/>
        <v>82.737964161103761</v>
      </c>
      <c r="F3489">
        <f t="shared" si="109"/>
        <v>-3.9918718283737296E-2</v>
      </c>
    </row>
    <row r="3490" spans="1:6" x14ac:dyDescent="0.3">
      <c r="A3490">
        <v>29.062660000000001</v>
      </c>
      <c r="B3490">
        <v>305.61369999999999</v>
      </c>
      <c r="C3490">
        <v>11.83516</v>
      </c>
      <c r="D3490">
        <v>-0.57090110000000005</v>
      </c>
      <c r="E3490">
        <f t="shared" si="108"/>
        <v>82.736915545171925</v>
      </c>
      <c r="F3490">
        <f t="shared" si="109"/>
        <v>-3.9910399264011437E-2</v>
      </c>
    </row>
    <row r="3491" spans="1:6" x14ac:dyDescent="0.3">
      <c r="A3491">
        <v>29.071000000000002</v>
      </c>
      <c r="B3491">
        <v>305.7002</v>
      </c>
      <c r="C3491">
        <v>11.83503</v>
      </c>
      <c r="D3491">
        <v>-0.57079060000000004</v>
      </c>
      <c r="E3491">
        <f t="shared" si="108"/>
        <v>82.736006744697676</v>
      </c>
      <c r="F3491">
        <f t="shared" si="109"/>
        <v>-3.9902674459980275E-2</v>
      </c>
    </row>
    <row r="3492" spans="1:6" x14ac:dyDescent="0.3">
      <c r="A3492">
        <v>29.079339999999998</v>
      </c>
      <c r="B3492">
        <v>305.7835</v>
      </c>
      <c r="C3492">
        <v>11.83484</v>
      </c>
      <c r="D3492">
        <v>-0.57068680000000005</v>
      </c>
      <c r="E3492">
        <f t="shared" si="108"/>
        <v>82.734678497850695</v>
      </c>
      <c r="F3492">
        <f t="shared" si="109"/>
        <v>-3.9895418037732E-2</v>
      </c>
    </row>
    <row r="3493" spans="1:6" x14ac:dyDescent="0.3">
      <c r="A3493">
        <v>29.087669999999999</v>
      </c>
      <c r="B3493">
        <v>305.8648</v>
      </c>
      <c r="C3493">
        <v>11.83465</v>
      </c>
      <c r="D3493">
        <v>-0.57055319999999998</v>
      </c>
      <c r="E3493">
        <f t="shared" si="108"/>
        <v>82.733350251003699</v>
      </c>
      <c r="F3493">
        <f t="shared" si="109"/>
        <v>-3.988607836516582E-2</v>
      </c>
    </row>
    <row r="3494" spans="1:6" x14ac:dyDescent="0.3">
      <c r="A3494">
        <v>29.096</v>
      </c>
      <c r="B3494">
        <v>305.94850000000002</v>
      </c>
      <c r="C3494">
        <v>11.83445</v>
      </c>
      <c r="D3494">
        <v>-0.57045840000000003</v>
      </c>
      <c r="E3494">
        <f t="shared" si="108"/>
        <v>82.731952096427932</v>
      </c>
      <c r="F3494">
        <f t="shared" si="109"/>
        <v>-3.9879451112476642E-2</v>
      </c>
    </row>
    <row r="3495" spans="1:6" x14ac:dyDescent="0.3">
      <c r="A3495">
        <v>29.104340000000001</v>
      </c>
      <c r="B3495">
        <v>306.03149999999999</v>
      </c>
      <c r="C3495">
        <v>11.834210000000001</v>
      </c>
      <c r="D3495">
        <v>-0.57035199999999997</v>
      </c>
      <c r="E3495">
        <f t="shared" si="108"/>
        <v>82.730274310937006</v>
      </c>
      <c r="F3495">
        <f t="shared" si="109"/>
        <v>-3.9872012930133517E-2</v>
      </c>
    </row>
    <row r="3496" spans="1:6" x14ac:dyDescent="0.3">
      <c r="A3496">
        <v>29.112670000000001</v>
      </c>
      <c r="B3496">
        <v>306.11219999999997</v>
      </c>
      <c r="C3496">
        <v>11.833970000000001</v>
      </c>
      <c r="D3496">
        <v>-0.57022949999999994</v>
      </c>
      <c r="E3496">
        <f t="shared" si="108"/>
        <v>82.728596525446079</v>
      </c>
      <c r="F3496">
        <f t="shared" si="109"/>
        <v>-3.9863449233356892E-2</v>
      </c>
    </row>
    <row r="3497" spans="1:6" x14ac:dyDescent="0.3">
      <c r="A3497">
        <v>29.120999999999999</v>
      </c>
      <c r="B3497">
        <v>306.19799999999998</v>
      </c>
      <c r="C3497">
        <v>11.83375</v>
      </c>
      <c r="D3497">
        <v>-0.570137</v>
      </c>
      <c r="E3497">
        <f t="shared" si="108"/>
        <v>82.727058555412711</v>
      </c>
      <c r="F3497">
        <f t="shared" si="109"/>
        <v>-3.9856982768443933E-2</v>
      </c>
    </row>
    <row r="3498" spans="1:6" x14ac:dyDescent="0.3">
      <c r="A3498">
        <v>29.129339999999999</v>
      </c>
      <c r="B3498">
        <v>306.28539999999998</v>
      </c>
      <c r="C3498">
        <v>11.833539999999999</v>
      </c>
      <c r="D3498">
        <v>-0.57002079999999999</v>
      </c>
      <c r="E3498">
        <f t="shared" si="108"/>
        <v>82.725590493108143</v>
      </c>
      <c r="F3498">
        <f t="shared" si="109"/>
        <v>-3.9848859490358678E-2</v>
      </c>
    </row>
    <row r="3499" spans="1:6" x14ac:dyDescent="0.3">
      <c r="A3499">
        <v>29.13767</v>
      </c>
      <c r="B3499">
        <v>306.36739999999998</v>
      </c>
      <c r="C3499">
        <v>11.833299999999999</v>
      </c>
      <c r="D3499">
        <v>-0.56988819999999996</v>
      </c>
      <c r="E3499">
        <f t="shared" si="108"/>
        <v>82.723912707617202</v>
      </c>
      <c r="F3499">
        <f t="shared" si="109"/>
        <v>-3.9839589725521284E-2</v>
      </c>
    </row>
    <row r="3500" spans="1:6" x14ac:dyDescent="0.3">
      <c r="A3500">
        <v>29.146000000000001</v>
      </c>
      <c r="B3500">
        <v>306.4502</v>
      </c>
      <c r="C3500">
        <v>11.833080000000001</v>
      </c>
      <c r="D3500">
        <v>-0.56978479999999998</v>
      </c>
      <c r="E3500">
        <f t="shared" si="108"/>
        <v>82.722374737583877</v>
      </c>
      <c r="F3500">
        <f t="shared" si="109"/>
        <v>-3.9832361266364524E-2</v>
      </c>
    </row>
    <row r="3501" spans="1:6" x14ac:dyDescent="0.3">
      <c r="A3501">
        <v>29.154340000000001</v>
      </c>
      <c r="B3501">
        <v>306.5324</v>
      </c>
      <c r="C3501">
        <v>11.832839999999999</v>
      </c>
      <c r="D3501">
        <v>-0.56964130000000002</v>
      </c>
      <c r="E3501">
        <f t="shared" si="108"/>
        <v>82.720696952092936</v>
      </c>
      <c r="F3501">
        <f t="shared" si="109"/>
        <v>-3.9822329507283337E-2</v>
      </c>
    </row>
    <row r="3502" spans="1:6" x14ac:dyDescent="0.3">
      <c r="A3502">
        <v>29.162659999999999</v>
      </c>
      <c r="B3502">
        <v>306.61610000000002</v>
      </c>
      <c r="C3502">
        <v>11.83264</v>
      </c>
      <c r="D3502">
        <v>-0.56952060000000004</v>
      </c>
      <c r="E3502">
        <f t="shared" si="108"/>
        <v>82.719298797517155</v>
      </c>
      <c r="F3502">
        <f t="shared" si="109"/>
        <v>-3.9813891644418536E-2</v>
      </c>
    </row>
    <row r="3503" spans="1:6" x14ac:dyDescent="0.3">
      <c r="A3503">
        <v>29.170999999999999</v>
      </c>
      <c r="B3503">
        <v>306.69990000000001</v>
      </c>
      <c r="C3503">
        <v>11.83245</v>
      </c>
      <c r="D3503">
        <v>-0.56945069999999998</v>
      </c>
      <c r="E3503">
        <f t="shared" si="108"/>
        <v>82.717970550670174</v>
      </c>
      <c r="F3503">
        <f t="shared" si="109"/>
        <v>-3.9809005094176196E-2</v>
      </c>
    </row>
    <row r="3504" spans="1:6" x14ac:dyDescent="0.3">
      <c r="A3504">
        <v>29.17934</v>
      </c>
      <c r="B3504">
        <v>306.78309999999999</v>
      </c>
      <c r="C3504">
        <v>11.83222</v>
      </c>
      <c r="D3504">
        <v>-0.56934510000000005</v>
      </c>
      <c r="E3504">
        <f t="shared" si="108"/>
        <v>82.716362672908033</v>
      </c>
      <c r="F3504">
        <f t="shared" si="109"/>
        <v>-3.9801622838016103E-2</v>
      </c>
    </row>
    <row r="3505" spans="1:6" x14ac:dyDescent="0.3">
      <c r="A3505">
        <v>29.187660000000001</v>
      </c>
      <c r="B3505">
        <v>306.86520000000002</v>
      </c>
      <c r="C3505">
        <v>11.832039999999999</v>
      </c>
      <c r="D3505">
        <v>-0.56924629999999998</v>
      </c>
      <c r="E3505">
        <f t="shared" si="108"/>
        <v>82.715104333789824</v>
      </c>
      <c r="F3505">
        <f t="shared" si="109"/>
        <v>-3.9794715954411773E-2</v>
      </c>
    </row>
    <row r="3506" spans="1:6" x14ac:dyDescent="0.3">
      <c r="A3506">
        <v>29.196000000000002</v>
      </c>
      <c r="B3506">
        <v>306.95</v>
      </c>
      <c r="C3506">
        <v>11.83187</v>
      </c>
      <c r="D3506">
        <v>-0.56914880000000001</v>
      </c>
      <c r="E3506">
        <f t="shared" si="108"/>
        <v>82.71391590240043</v>
      </c>
      <c r="F3506">
        <f t="shared" si="109"/>
        <v>-3.9787899950854869E-2</v>
      </c>
    </row>
    <row r="3507" spans="1:6" x14ac:dyDescent="0.3">
      <c r="A3507">
        <v>29.204339999999998</v>
      </c>
      <c r="B3507">
        <v>307.03129999999999</v>
      </c>
      <c r="C3507">
        <v>11.831659999999999</v>
      </c>
      <c r="D3507">
        <v>-0.56903689999999996</v>
      </c>
      <c r="E3507">
        <f t="shared" si="108"/>
        <v>82.712447840095848</v>
      </c>
      <c r="F3507">
        <f t="shared" si="109"/>
        <v>-3.9780077276003398E-2</v>
      </c>
    </row>
    <row r="3508" spans="1:6" x14ac:dyDescent="0.3">
      <c r="A3508">
        <v>29.212669999999999</v>
      </c>
      <c r="B3508">
        <v>307.11669999999998</v>
      </c>
      <c r="C3508">
        <v>11.83141</v>
      </c>
      <c r="D3508">
        <v>-0.56894180000000005</v>
      </c>
      <c r="E3508">
        <f t="shared" si="108"/>
        <v>82.710700146876135</v>
      </c>
      <c r="F3508">
        <f t="shared" si="109"/>
        <v>-3.9773429050995596E-2</v>
      </c>
    </row>
    <row r="3509" spans="1:6" x14ac:dyDescent="0.3">
      <c r="A3509">
        <v>29.221</v>
      </c>
      <c r="B3509">
        <v>307.197</v>
      </c>
      <c r="C3509">
        <v>11.83117</v>
      </c>
      <c r="D3509">
        <v>-0.56886219999999998</v>
      </c>
      <c r="E3509">
        <f t="shared" si="108"/>
        <v>82.709022361385209</v>
      </c>
      <c r="F3509">
        <f t="shared" si="109"/>
        <v>-3.9767864395784003E-2</v>
      </c>
    </row>
    <row r="3510" spans="1:6" x14ac:dyDescent="0.3">
      <c r="A3510">
        <v>29.229340000000001</v>
      </c>
      <c r="B3510">
        <v>307.28179999999998</v>
      </c>
      <c r="C3510">
        <v>11.83093</v>
      </c>
      <c r="D3510">
        <v>-0.56876559999999998</v>
      </c>
      <c r="E3510">
        <f t="shared" si="108"/>
        <v>82.707344575894282</v>
      </c>
      <c r="F3510">
        <f t="shared" si="109"/>
        <v>-3.9761111309183007E-2</v>
      </c>
    </row>
    <row r="3511" spans="1:6" x14ac:dyDescent="0.3">
      <c r="A3511">
        <v>29.237670000000001</v>
      </c>
      <c r="B3511">
        <v>307.36489999999998</v>
      </c>
      <c r="C3511">
        <v>11.830730000000001</v>
      </c>
      <c r="D3511">
        <v>-0.56868010000000002</v>
      </c>
      <c r="E3511">
        <f t="shared" si="108"/>
        <v>82.705946421318515</v>
      </c>
      <c r="F3511">
        <f t="shared" si="109"/>
        <v>-3.9755134198371574E-2</v>
      </c>
    </row>
    <row r="3512" spans="1:6" x14ac:dyDescent="0.3">
      <c r="A3512">
        <v>29.245999999999999</v>
      </c>
      <c r="B3512">
        <v>307.45139999999998</v>
      </c>
      <c r="C3512">
        <v>11.83053</v>
      </c>
      <c r="D3512">
        <v>-0.56856340000000005</v>
      </c>
      <c r="E3512">
        <f t="shared" si="108"/>
        <v>82.704548266742734</v>
      </c>
      <c r="F3512">
        <f t="shared" si="109"/>
        <v>-3.9746975966421925E-2</v>
      </c>
    </row>
    <row r="3513" spans="1:6" x14ac:dyDescent="0.3">
      <c r="A3513">
        <v>29.254339999999999</v>
      </c>
      <c r="B3513">
        <v>307.53539999999998</v>
      </c>
      <c r="C3513">
        <v>11.830310000000001</v>
      </c>
      <c r="D3513">
        <v>-0.5684555</v>
      </c>
      <c r="E3513">
        <f t="shared" si="108"/>
        <v>82.70301029670938</v>
      </c>
      <c r="F3513">
        <f t="shared" si="109"/>
        <v>-3.9739432922485614E-2</v>
      </c>
    </row>
    <row r="3514" spans="1:6" x14ac:dyDescent="0.3">
      <c r="A3514">
        <v>29.26267</v>
      </c>
      <c r="B3514">
        <v>307.61660000000001</v>
      </c>
      <c r="C3514">
        <v>11.83009</v>
      </c>
      <c r="D3514">
        <v>-0.5683551</v>
      </c>
      <c r="E3514">
        <f t="shared" si="108"/>
        <v>82.701472326676011</v>
      </c>
      <c r="F3514">
        <f t="shared" si="109"/>
        <v>-3.9732414186515221E-2</v>
      </c>
    </row>
    <row r="3515" spans="1:6" x14ac:dyDescent="0.3">
      <c r="A3515">
        <v>29.271000000000001</v>
      </c>
      <c r="B3515">
        <v>307.70139999999998</v>
      </c>
      <c r="C3515">
        <v>11.82985</v>
      </c>
      <c r="D3515">
        <v>-0.56822530000000004</v>
      </c>
      <c r="E3515">
        <f t="shared" si="108"/>
        <v>82.699794541185085</v>
      </c>
      <c r="F3515">
        <f t="shared" si="109"/>
        <v>-3.9723340163318438E-2</v>
      </c>
    </row>
    <row r="3516" spans="1:6" x14ac:dyDescent="0.3">
      <c r="A3516">
        <v>29.279340000000001</v>
      </c>
      <c r="B3516">
        <v>307.78359999999998</v>
      </c>
      <c r="C3516">
        <v>11.829599999999999</v>
      </c>
      <c r="D3516">
        <v>-0.56808820000000004</v>
      </c>
      <c r="E3516">
        <f t="shared" si="108"/>
        <v>82.698046847965372</v>
      </c>
      <c r="F3516">
        <f t="shared" si="109"/>
        <v>-3.9713755813701498E-2</v>
      </c>
    </row>
    <row r="3517" spans="1:6" x14ac:dyDescent="0.3">
      <c r="A3517">
        <v>29.287659999999999</v>
      </c>
      <c r="B3517">
        <v>307.8664</v>
      </c>
      <c r="C3517">
        <v>11.82939</v>
      </c>
      <c r="D3517">
        <v>-0.56797699999999995</v>
      </c>
      <c r="E3517">
        <f t="shared" si="108"/>
        <v>82.696578785660805</v>
      </c>
      <c r="F3517">
        <f t="shared" si="109"/>
        <v>-3.9705982074260182E-2</v>
      </c>
    </row>
    <row r="3518" spans="1:6" x14ac:dyDescent="0.3">
      <c r="A3518">
        <v>29.295999999999999</v>
      </c>
      <c r="B3518">
        <v>307.94819999999999</v>
      </c>
      <c r="C3518">
        <v>11.82925</v>
      </c>
      <c r="D3518">
        <v>-0.56785989999999997</v>
      </c>
      <c r="E3518">
        <f t="shared" si="108"/>
        <v>82.695600077457769</v>
      </c>
      <c r="F3518">
        <f t="shared" si="109"/>
        <v>-3.9697795879219018E-2</v>
      </c>
    </row>
    <row r="3519" spans="1:6" x14ac:dyDescent="0.3">
      <c r="A3519">
        <v>29.30434</v>
      </c>
      <c r="B3519">
        <v>308.03280000000001</v>
      </c>
      <c r="C3519">
        <v>11.82915</v>
      </c>
      <c r="D3519">
        <v>-0.56773799999999996</v>
      </c>
      <c r="E3519">
        <f t="shared" si="108"/>
        <v>82.694901000169878</v>
      </c>
      <c r="F3519">
        <f t="shared" si="109"/>
        <v>-3.9689274127079663E-2</v>
      </c>
    </row>
    <row r="3520" spans="1:6" x14ac:dyDescent="0.3">
      <c r="A3520">
        <v>29.312660000000001</v>
      </c>
      <c r="B3520">
        <v>308.11540000000002</v>
      </c>
      <c r="C3520">
        <v>11.828989999999999</v>
      </c>
      <c r="D3520">
        <v>-0.56761119999999998</v>
      </c>
      <c r="E3520">
        <f t="shared" si="108"/>
        <v>82.693782476509242</v>
      </c>
      <c r="F3520">
        <f t="shared" si="109"/>
        <v>-3.9680409827069253E-2</v>
      </c>
    </row>
    <row r="3521" spans="1:6" x14ac:dyDescent="0.3">
      <c r="A3521">
        <v>29.321000000000002</v>
      </c>
      <c r="B3521">
        <v>308.2</v>
      </c>
      <c r="C3521">
        <v>11.82882</v>
      </c>
      <c r="D3521">
        <v>-0.56751300000000005</v>
      </c>
      <c r="E3521">
        <f t="shared" si="108"/>
        <v>82.692594045119847</v>
      </c>
      <c r="F3521">
        <f t="shared" si="109"/>
        <v>-3.9673544888102194E-2</v>
      </c>
    </row>
    <row r="3522" spans="1:6" x14ac:dyDescent="0.3">
      <c r="A3522">
        <v>29.329339999999998</v>
      </c>
      <c r="B3522">
        <v>308.2842</v>
      </c>
      <c r="C3522">
        <v>11.82863</v>
      </c>
      <c r="D3522">
        <v>-0.56739810000000002</v>
      </c>
      <c r="E3522">
        <f t="shared" si="108"/>
        <v>82.691265798272866</v>
      </c>
      <c r="F3522">
        <f t="shared" si="109"/>
        <v>-3.9665512490064364E-2</v>
      </c>
    </row>
    <row r="3523" spans="1:6" x14ac:dyDescent="0.3">
      <c r="A3523">
        <v>29.337669999999999</v>
      </c>
      <c r="B3523">
        <v>308.36500000000001</v>
      </c>
      <c r="C3523">
        <v>11.828440000000001</v>
      </c>
      <c r="D3523">
        <v>-0.56726840000000001</v>
      </c>
      <c r="E3523">
        <f t="shared" ref="E3523:E3586" si="110">C3523/14.30457*100</f>
        <v>82.689937551425871</v>
      </c>
      <c r="F3523">
        <f t="shared" ref="F3523:F3586" si="111">D3523/14.30457</f>
        <v>-3.9656445457640459E-2</v>
      </c>
    </row>
    <row r="3524" spans="1:6" x14ac:dyDescent="0.3">
      <c r="A3524">
        <v>29.346</v>
      </c>
      <c r="B3524">
        <v>308.45080000000002</v>
      </c>
      <c r="C3524">
        <v>11.828279999999999</v>
      </c>
      <c r="D3524">
        <v>-0.56715340000000003</v>
      </c>
      <c r="E3524">
        <f t="shared" si="110"/>
        <v>82.688819027765248</v>
      </c>
      <c r="F3524">
        <f t="shared" si="111"/>
        <v>-3.9648406068829752E-2</v>
      </c>
    </row>
    <row r="3525" spans="1:6" x14ac:dyDescent="0.3">
      <c r="A3525">
        <v>29.354340000000001</v>
      </c>
      <c r="B3525">
        <v>308.53440000000001</v>
      </c>
      <c r="C3525">
        <v>11.82813</v>
      </c>
      <c r="D3525">
        <v>-0.56707200000000002</v>
      </c>
      <c r="E3525">
        <f t="shared" si="110"/>
        <v>82.687770411833412</v>
      </c>
      <c r="F3525">
        <f t="shared" si="111"/>
        <v>-3.9642715579706347E-2</v>
      </c>
    </row>
    <row r="3526" spans="1:6" x14ac:dyDescent="0.3">
      <c r="A3526">
        <v>29.362670000000001</v>
      </c>
      <c r="B3526">
        <v>308.61739999999998</v>
      </c>
      <c r="C3526">
        <v>11.827959999999999</v>
      </c>
      <c r="D3526">
        <v>-0.56697660000000005</v>
      </c>
      <c r="E3526">
        <f t="shared" si="110"/>
        <v>82.686581980444004</v>
      </c>
      <c r="F3526">
        <f t="shared" si="111"/>
        <v>-3.96360463823799E-2</v>
      </c>
    </row>
    <row r="3527" spans="1:6" x14ac:dyDescent="0.3">
      <c r="A3527">
        <v>29.370999999999999</v>
      </c>
      <c r="B3527">
        <v>308.70299999999997</v>
      </c>
      <c r="C3527">
        <v>11.8278</v>
      </c>
      <c r="D3527">
        <v>-0.5668801</v>
      </c>
      <c r="E3527">
        <f t="shared" si="110"/>
        <v>82.685463456783395</v>
      </c>
      <c r="F3527">
        <f t="shared" si="111"/>
        <v>-3.9629300286551782E-2</v>
      </c>
    </row>
    <row r="3528" spans="1:6" x14ac:dyDescent="0.3">
      <c r="A3528">
        <v>29.379339999999999</v>
      </c>
      <c r="B3528">
        <v>308.78359999999998</v>
      </c>
      <c r="C3528">
        <v>11.82757</v>
      </c>
      <c r="D3528">
        <v>-0.56678090000000003</v>
      </c>
      <c r="E3528">
        <f t="shared" si="110"/>
        <v>82.683855579021241</v>
      </c>
      <c r="F3528">
        <f t="shared" si="111"/>
        <v>-3.9622365439855936E-2</v>
      </c>
    </row>
    <row r="3529" spans="1:6" x14ac:dyDescent="0.3">
      <c r="A3529">
        <v>29.38767</v>
      </c>
      <c r="B3529">
        <v>308.86810000000003</v>
      </c>
      <c r="C3529">
        <v>11.827360000000001</v>
      </c>
      <c r="D3529">
        <v>-0.56668320000000005</v>
      </c>
      <c r="E3529">
        <f t="shared" si="110"/>
        <v>82.682387516716688</v>
      </c>
      <c r="F3529">
        <f t="shared" si="111"/>
        <v>-3.9615535454753277E-2</v>
      </c>
    </row>
    <row r="3530" spans="1:6" x14ac:dyDescent="0.3">
      <c r="A3530">
        <v>29.396000000000001</v>
      </c>
      <c r="B3530">
        <v>308.95179999999999</v>
      </c>
      <c r="C3530">
        <v>11.827199999999999</v>
      </c>
      <c r="D3530">
        <v>-0.56657349999999995</v>
      </c>
      <c r="E3530">
        <f t="shared" si="110"/>
        <v>82.681268993056051</v>
      </c>
      <c r="F3530">
        <f t="shared" si="111"/>
        <v>-3.960786657690514E-2</v>
      </c>
    </row>
    <row r="3531" spans="1:6" x14ac:dyDescent="0.3">
      <c r="A3531">
        <v>29.404340000000001</v>
      </c>
      <c r="B3531">
        <v>309.03309999999999</v>
      </c>
      <c r="C3531">
        <v>11.826980000000001</v>
      </c>
      <c r="D3531">
        <v>-0.56646600000000003</v>
      </c>
      <c r="E3531">
        <f t="shared" si="110"/>
        <v>82.679731023022711</v>
      </c>
      <c r="F3531">
        <f t="shared" si="111"/>
        <v>-3.9600351496060351E-2</v>
      </c>
    </row>
    <row r="3532" spans="1:6" x14ac:dyDescent="0.3">
      <c r="A3532">
        <v>29.412659999999999</v>
      </c>
      <c r="B3532">
        <v>309.12009999999998</v>
      </c>
      <c r="C3532">
        <v>11.82677</v>
      </c>
      <c r="D3532">
        <v>-0.56638580000000005</v>
      </c>
      <c r="E3532">
        <f t="shared" si="110"/>
        <v>82.678262960718158</v>
      </c>
      <c r="F3532">
        <f t="shared" si="111"/>
        <v>-3.9594744896211495E-2</v>
      </c>
    </row>
    <row r="3533" spans="1:6" x14ac:dyDescent="0.3">
      <c r="A3533">
        <v>29.420999999999999</v>
      </c>
      <c r="B3533">
        <v>309.20600000000002</v>
      </c>
      <c r="C3533">
        <v>11.82657</v>
      </c>
      <c r="D3533">
        <v>-0.56628559999999994</v>
      </c>
      <c r="E3533">
        <f t="shared" si="110"/>
        <v>82.676864806142376</v>
      </c>
      <c r="F3533">
        <f t="shared" si="111"/>
        <v>-3.9587740141786849E-2</v>
      </c>
    </row>
    <row r="3534" spans="1:6" x14ac:dyDescent="0.3">
      <c r="A3534">
        <v>29.42934</v>
      </c>
      <c r="B3534">
        <v>309.28699999999998</v>
      </c>
      <c r="C3534">
        <v>11.826370000000001</v>
      </c>
      <c r="D3534">
        <v>-0.56616509999999998</v>
      </c>
      <c r="E3534">
        <f t="shared" si="110"/>
        <v>82.675466651566595</v>
      </c>
      <c r="F3534">
        <f t="shared" si="111"/>
        <v>-3.957931626046781E-2</v>
      </c>
    </row>
    <row r="3535" spans="1:6" x14ac:dyDescent="0.3">
      <c r="A3535">
        <v>29.437660000000001</v>
      </c>
      <c r="B3535">
        <v>309.37020000000001</v>
      </c>
      <c r="C3535">
        <v>11.82619</v>
      </c>
      <c r="D3535">
        <v>-0.56602079999999999</v>
      </c>
      <c r="E3535">
        <f t="shared" si="110"/>
        <v>82.6742083124484</v>
      </c>
      <c r="F3535">
        <f t="shared" si="111"/>
        <v>-3.9569228575203591E-2</v>
      </c>
    </row>
    <row r="3536" spans="1:6" x14ac:dyDescent="0.3">
      <c r="A3536">
        <v>29.446000000000002</v>
      </c>
      <c r="B3536">
        <v>309.45569999999998</v>
      </c>
      <c r="C3536">
        <v>11.82601</v>
      </c>
      <c r="D3536">
        <v>-0.56591619999999998</v>
      </c>
      <c r="E3536">
        <f t="shared" si="110"/>
        <v>82.672949973330205</v>
      </c>
      <c r="F3536">
        <f t="shared" si="111"/>
        <v>-3.9561916226772284E-2</v>
      </c>
    </row>
    <row r="3537" spans="1:6" x14ac:dyDescent="0.3">
      <c r="A3537">
        <v>29.454339999999998</v>
      </c>
      <c r="B3537">
        <v>309.53539999999998</v>
      </c>
      <c r="C3537">
        <v>11.825810000000001</v>
      </c>
      <c r="D3537">
        <v>-0.56581000000000004</v>
      </c>
      <c r="E3537">
        <f t="shared" si="110"/>
        <v>82.671551818754423</v>
      </c>
      <c r="F3537">
        <f t="shared" si="111"/>
        <v>-3.955449202597492E-2</v>
      </c>
    </row>
    <row r="3538" spans="1:6" x14ac:dyDescent="0.3">
      <c r="A3538">
        <v>29.462669999999999</v>
      </c>
      <c r="B3538">
        <v>309.61680000000001</v>
      </c>
      <c r="C3538">
        <v>11.82564</v>
      </c>
      <c r="D3538">
        <v>-0.56570019999999999</v>
      </c>
      <c r="E3538">
        <f t="shared" si="110"/>
        <v>82.670363387365015</v>
      </c>
      <c r="F3538">
        <f t="shared" si="111"/>
        <v>-3.9546816157353906E-2</v>
      </c>
    </row>
    <row r="3539" spans="1:6" x14ac:dyDescent="0.3">
      <c r="A3539">
        <v>29.471</v>
      </c>
      <c r="B3539">
        <v>309.70319999999998</v>
      </c>
      <c r="C3539">
        <v>11.825430000000001</v>
      </c>
      <c r="D3539">
        <v>-0.56557250000000003</v>
      </c>
      <c r="E3539">
        <f t="shared" si="110"/>
        <v>82.668895325060447</v>
      </c>
      <c r="F3539">
        <f t="shared" si="111"/>
        <v>-3.9537888940387587E-2</v>
      </c>
    </row>
    <row r="3540" spans="1:6" x14ac:dyDescent="0.3">
      <c r="A3540">
        <v>29.479340000000001</v>
      </c>
      <c r="B3540">
        <v>309.78829999999999</v>
      </c>
      <c r="C3540">
        <v>11.82522</v>
      </c>
      <c r="D3540">
        <v>-0.56544919999999999</v>
      </c>
      <c r="E3540">
        <f t="shared" si="110"/>
        <v>82.667427262755893</v>
      </c>
      <c r="F3540">
        <f t="shared" si="111"/>
        <v>-3.9529269317427923E-2</v>
      </c>
    </row>
    <row r="3541" spans="1:6" x14ac:dyDescent="0.3">
      <c r="A3541">
        <v>29.487670000000001</v>
      </c>
      <c r="B3541">
        <v>309.86779999999999</v>
      </c>
      <c r="C3541">
        <v>11.825049999999999</v>
      </c>
      <c r="D3541">
        <v>-0.5653186</v>
      </c>
      <c r="E3541">
        <f t="shared" si="110"/>
        <v>82.666238831366485</v>
      </c>
      <c r="F3541">
        <f t="shared" si="111"/>
        <v>-3.9520139368048116E-2</v>
      </c>
    </row>
    <row r="3542" spans="1:6" x14ac:dyDescent="0.3">
      <c r="A3542">
        <v>29.495999999999999</v>
      </c>
      <c r="B3542">
        <v>309.95710000000003</v>
      </c>
      <c r="C3542">
        <v>11.824859999999999</v>
      </c>
      <c r="D3542">
        <v>-0.56520000000000004</v>
      </c>
      <c r="E3542">
        <f t="shared" si="110"/>
        <v>82.66491058451949</v>
      </c>
      <c r="F3542">
        <f t="shared" si="111"/>
        <v>-3.9511848311413765E-2</v>
      </c>
    </row>
    <row r="3543" spans="1:6" x14ac:dyDescent="0.3">
      <c r="A3543">
        <v>29.504339999999999</v>
      </c>
      <c r="B3543">
        <v>310.03800000000001</v>
      </c>
      <c r="C3543">
        <v>11.824680000000001</v>
      </c>
      <c r="D3543">
        <v>-0.56511610000000001</v>
      </c>
      <c r="E3543">
        <f t="shared" si="110"/>
        <v>82.663652245401295</v>
      </c>
      <c r="F3543">
        <f t="shared" si="111"/>
        <v>-3.9505983052968388E-2</v>
      </c>
    </row>
    <row r="3544" spans="1:6" x14ac:dyDescent="0.3">
      <c r="A3544">
        <v>29.51267</v>
      </c>
      <c r="B3544">
        <v>310.12349999999998</v>
      </c>
      <c r="C3544">
        <v>11.824490000000001</v>
      </c>
      <c r="D3544">
        <v>-0.56501100000000004</v>
      </c>
      <c r="E3544">
        <f t="shared" si="110"/>
        <v>82.662323998554314</v>
      </c>
      <c r="F3544">
        <f t="shared" si="111"/>
        <v>-3.9498635750672688E-2</v>
      </c>
    </row>
    <row r="3545" spans="1:6" x14ac:dyDescent="0.3">
      <c r="A3545">
        <v>29.521000000000001</v>
      </c>
      <c r="B3545">
        <v>310.20639999999997</v>
      </c>
      <c r="C3545">
        <v>11.824260000000001</v>
      </c>
      <c r="D3545">
        <v>-0.56491820000000004</v>
      </c>
      <c r="E3545">
        <f t="shared" si="110"/>
        <v>82.660716120792159</v>
      </c>
      <c r="F3545">
        <f t="shared" si="111"/>
        <v>-3.949214831344109E-2</v>
      </c>
    </row>
    <row r="3546" spans="1:6" x14ac:dyDescent="0.3">
      <c r="A3546">
        <v>29.529340000000001</v>
      </c>
      <c r="B3546">
        <v>310.28620000000001</v>
      </c>
      <c r="C3546">
        <v>11.82404</v>
      </c>
      <c r="D3546">
        <v>-0.56480620000000004</v>
      </c>
      <c r="E3546">
        <f t="shared" si="110"/>
        <v>82.659178150758819</v>
      </c>
      <c r="F3546">
        <f t="shared" si="111"/>
        <v>-3.9484318647816749E-2</v>
      </c>
    </row>
    <row r="3547" spans="1:6" x14ac:dyDescent="0.3">
      <c r="A3547">
        <v>29.537659999999999</v>
      </c>
      <c r="B3547">
        <v>310.37130000000002</v>
      </c>
      <c r="C3547">
        <v>11.82382</v>
      </c>
      <c r="D3547">
        <v>-0.56469389999999997</v>
      </c>
      <c r="E3547">
        <f t="shared" si="110"/>
        <v>82.657640180725451</v>
      </c>
      <c r="F3547">
        <f t="shared" si="111"/>
        <v>-3.9476468009873762E-2</v>
      </c>
    </row>
    <row r="3548" spans="1:6" x14ac:dyDescent="0.3">
      <c r="A3548">
        <v>29.545999999999999</v>
      </c>
      <c r="B3548">
        <v>310.45249999999999</v>
      </c>
      <c r="C3548">
        <v>11.823600000000001</v>
      </c>
      <c r="D3548">
        <v>-0.56459709999999996</v>
      </c>
      <c r="E3548">
        <f t="shared" si="110"/>
        <v>82.656102210692111</v>
      </c>
      <c r="F3548">
        <f t="shared" si="111"/>
        <v>-3.9469700941727012E-2</v>
      </c>
    </row>
    <row r="3549" spans="1:6" x14ac:dyDescent="0.3">
      <c r="A3549">
        <v>29.55434</v>
      </c>
      <c r="B3549">
        <v>310.5376</v>
      </c>
      <c r="C3549">
        <v>11.823399999999999</v>
      </c>
      <c r="D3549">
        <v>-0.56449899999999997</v>
      </c>
      <c r="E3549">
        <f t="shared" si="110"/>
        <v>82.65470405611633</v>
      </c>
      <c r="F3549">
        <f t="shared" si="111"/>
        <v>-3.9462842993532837E-2</v>
      </c>
    </row>
    <row r="3550" spans="1:6" x14ac:dyDescent="0.3">
      <c r="A3550">
        <v>29.562660000000001</v>
      </c>
      <c r="B3550">
        <v>310.62150000000003</v>
      </c>
      <c r="C3550">
        <v>11.823169999999999</v>
      </c>
      <c r="D3550">
        <v>-0.56440120000000005</v>
      </c>
      <c r="E3550">
        <f t="shared" si="110"/>
        <v>82.65309617835419</v>
      </c>
      <c r="F3550">
        <f t="shared" si="111"/>
        <v>-3.9456006017657294E-2</v>
      </c>
    </row>
    <row r="3551" spans="1:6" x14ac:dyDescent="0.3">
      <c r="A3551">
        <v>29.571000000000002</v>
      </c>
      <c r="B3551">
        <v>310.70460000000003</v>
      </c>
      <c r="C3551">
        <v>11.822929999999999</v>
      </c>
      <c r="D3551">
        <v>-0.56430709999999995</v>
      </c>
      <c r="E3551">
        <f t="shared" si="110"/>
        <v>82.651418392863249</v>
      </c>
      <c r="F3551">
        <f t="shared" si="111"/>
        <v>-3.9449427700378265E-2</v>
      </c>
    </row>
    <row r="3552" spans="1:6" x14ac:dyDescent="0.3">
      <c r="A3552">
        <v>29.579339999999998</v>
      </c>
      <c r="B3552">
        <v>310.79059999999998</v>
      </c>
      <c r="C3552">
        <v>11.822660000000001</v>
      </c>
      <c r="D3552">
        <v>-0.56419609999999998</v>
      </c>
      <c r="E3552">
        <f t="shared" si="110"/>
        <v>82.649530884185978</v>
      </c>
      <c r="F3552">
        <f t="shared" si="111"/>
        <v>-3.9441667942482717E-2</v>
      </c>
    </row>
    <row r="3553" spans="1:6" x14ac:dyDescent="0.3">
      <c r="A3553">
        <v>29.587669999999999</v>
      </c>
      <c r="B3553">
        <v>310.87290000000002</v>
      </c>
      <c r="C3553">
        <v>11.82241</v>
      </c>
      <c r="D3553">
        <v>-0.56407180000000001</v>
      </c>
      <c r="E3553">
        <f t="shared" si="110"/>
        <v>82.647783190966237</v>
      </c>
      <c r="F3553">
        <f t="shared" si="111"/>
        <v>-3.9432978411794273E-2</v>
      </c>
    </row>
    <row r="3554" spans="1:6" x14ac:dyDescent="0.3">
      <c r="A3554">
        <v>29.596</v>
      </c>
      <c r="B3554">
        <v>310.95420000000001</v>
      </c>
      <c r="C3554">
        <v>11.82216</v>
      </c>
      <c r="D3554">
        <v>-0.56399030000000006</v>
      </c>
      <c r="E3554">
        <f t="shared" si="110"/>
        <v>82.646035497746524</v>
      </c>
      <c r="F3554">
        <f t="shared" si="111"/>
        <v>-3.9427280931897991E-2</v>
      </c>
    </row>
    <row r="3555" spans="1:6" x14ac:dyDescent="0.3">
      <c r="A3555">
        <v>29.604340000000001</v>
      </c>
      <c r="B3555">
        <v>311.03460000000001</v>
      </c>
      <c r="C3555">
        <v>11.821899999999999</v>
      </c>
      <c r="D3555">
        <v>-0.56390130000000005</v>
      </c>
      <c r="E3555">
        <f t="shared" si="110"/>
        <v>82.644217896798011</v>
      </c>
      <c r="F3555">
        <f t="shared" si="111"/>
        <v>-3.9421059144035792E-2</v>
      </c>
    </row>
    <row r="3556" spans="1:6" x14ac:dyDescent="0.3">
      <c r="A3556">
        <v>29.612670000000001</v>
      </c>
      <c r="B3556">
        <v>311.11959999999999</v>
      </c>
      <c r="C3556">
        <v>11.82165</v>
      </c>
      <c r="D3556">
        <v>-0.56381709999999996</v>
      </c>
      <c r="E3556">
        <f t="shared" si="110"/>
        <v>82.642470203578299</v>
      </c>
      <c r="F3556">
        <f t="shared" si="111"/>
        <v>-3.9415172913271769E-2</v>
      </c>
    </row>
    <row r="3557" spans="1:6" x14ac:dyDescent="0.3">
      <c r="A3557">
        <v>29.620999999999999</v>
      </c>
      <c r="B3557">
        <v>311.20650000000001</v>
      </c>
      <c r="C3557">
        <v>11.82137</v>
      </c>
      <c r="D3557">
        <v>-0.56372549999999999</v>
      </c>
      <c r="E3557">
        <f t="shared" si="110"/>
        <v>82.640512787172213</v>
      </c>
      <c r="F3557">
        <f t="shared" si="111"/>
        <v>-3.9408769365314719E-2</v>
      </c>
    </row>
    <row r="3558" spans="1:6" x14ac:dyDescent="0.3">
      <c r="A3558">
        <v>29.629339999999999</v>
      </c>
      <c r="B3558">
        <v>311.29050000000001</v>
      </c>
      <c r="C3558">
        <v>11.821099999999999</v>
      </c>
      <c r="D3558">
        <v>-0.56362800000000002</v>
      </c>
      <c r="E3558">
        <f t="shared" si="110"/>
        <v>82.638625278494914</v>
      </c>
      <c r="F3558">
        <f t="shared" si="111"/>
        <v>-3.9401953361757815E-2</v>
      </c>
    </row>
    <row r="3559" spans="1:6" x14ac:dyDescent="0.3">
      <c r="A3559">
        <v>29.63767</v>
      </c>
      <c r="B3559">
        <v>311.37299999999999</v>
      </c>
      <c r="C3559">
        <v>11.82081</v>
      </c>
      <c r="D3559">
        <v>-0.56352369999999996</v>
      </c>
      <c r="E3559">
        <f t="shared" si="110"/>
        <v>82.636597954360042</v>
      </c>
      <c r="F3559">
        <f t="shared" si="111"/>
        <v>-3.9394661985645146E-2</v>
      </c>
    </row>
    <row r="3560" spans="1:6" x14ac:dyDescent="0.3">
      <c r="A3560">
        <v>29.646000000000001</v>
      </c>
      <c r="B3560">
        <v>311.45580000000001</v>
      </c>
      <c r="C3560">
        <v>11.82057</v>
      </c>
      <c r="D3560">
        <v>-0.56343739999999998</v>
      </c>
      <c r="E3560">
        <f t="shared" si="110"/>
        <v>82.634920168869115</v>
      </c>
      <c r="F3560">
        <f t="shared" si="111"/>
        <v>-3.9388628948650674E-2</v>
      </c>
    </row>
    <row r="3561" spans="1:6" x14ac:dyDescent="0.3">
      <c r="A3561">
        <v>29.654340000000001</v>
      </c>
      <c r="B3561">
        <v>311.54320000000001</v>
      </c>
      <c r="C3561">
        <v>11.820360000000001</v>
      </c>
      <c r="D3561">
        <v>-0.56334059999999997</v>
      </c>
      <c r="E3561">
        <f t="shared" si="110"/>
        <v>82.633452106564548</v>
      </c>
      <c r="F3561">
        <f t="shared" si="111"/>
        <v>-3.9381861880503924E-2</v>
      </c>
    </row>
    <row r="3562" spans="1:6" x14ac:dyDescent="0.3">
      <c r="A3562">
        <v>29.662659999999999</v>
      </c>
      <c r="B3562">
        <v>311.62360000000001</v>
      </c>
      <c r="C3562">
        <v>11.820180000000001</v>
      </c>
      <c r="D3562">
        <v>-0.5632412</v>
      </c>
      <c r="E3562">
        <f t="shared" si="110"/>
        <v>82.632193767446353</v>
      </c>
      <c r="F3562">
        <f t="shared" si="111"/>
        <v>-3.9374913052262317E-2</v>
      </c>
    </row>
    <row r="3563" spans="1:6" x14ac:dyDescent="0.3">
      <c r="A3563">
        <v>29.670999999999999</v>
      </c>
      <c r="B3563">
        <v>311.70679999999999</v>
      </c>
      <c r="C3563">
        <v>11.82</v>
      </c>
      <c r="D3563">
        <v>-0.56311659999999997</v>
      </c>
      <c r="E3563">
        <f t="shared" si="110"/>
        <v>82.630935428328158</v>
      </c>
      <c r="F3563">
        <f t="shared" si="111"/>
        <v>-3.9366202549255234E-2</v>
      </c>
    </row>
    <row r="3564" spans="1:6" x14ac:dyDescent="0.3">
      <c r="A3564">
        <v>29.67934</v>
      </c>
      <c r="B3564">
        <v>311.79149999999998</v>
      </c>
      <c r="C3564">
        <v>11.81981</v>
      </c>
      <c r="D3564">
        <v>-0.56298950000000003</v>
      </c>
      <c r="E3564">
        <f t="shared" si="110"/>
        <v>82.629607181481163</v>
      </c>
      <c r="F3564">
        <f t="shared" si="111"/>
        <v>-3.9357317276926186E-2</v>
      </c>
    </row>
    <row r="3565" spans="1:6" x14ac:dyDescent="0.3">
      <c r="A3565">
        <v>29.687660000000001</v>
      </c>
      <c r="B3565">
        <v>311.87569999999999</v>
      </c>
      <c r="C3565">
        <v>11.81962</v>
      </c>
      <c r="D3565">
        <v>-0.56289739999999999</v>
      </c>
      <c r="E3565">
        <f t="shared" si="110"/>
        <v>82.628278934634181</v>
      </c>
      <c r="F3565">
        <f t="shared" si="111"/>
        <v>-3.9350878775104736E-2</v>
      </c>
    </row>
    <row r="3566" spans="1:6" x14ac:dyDescent="0.3">
      <c r="A3566">
        <v>29.696000000000002</v>
      </c>
      <c r="B3566">
        <v>311.95650000000001</v>
      </c>
      <c r="C3566">
        <v>11.81945</v>
      </c>
      <c r="D3566">
        <v>-0.56278839999999997</v>
      </c>
      <c r="E3566">
        <f t="shared" si="110"/>
        <v>82.627090503244773</v>
      </c>
      <c r="F3566">
        <f t="shared" si="111"/>
        <v>-3.9343258832666761E-2</v>
      </c>
    </row>
    <row r="3567" spans="1:6" x14ac:dyDescent="0.3">
      <c r="A3567">
        <v>29.704339999999998</v>
      </c>
      <c r="B3567">
        <v>312.04300000000001</v>
      </c>
      <c r="C3567">
        <v>11.819290000000001</v>
      </c>
      <c r="D3567">
        <v>-0.56268200000000002</v>
      </c>
      <c r="E3567">
        <f t="shared" si="110"/>
        <v>82.625971979584151</v>
      </c>
      <c r="F3567">
        <f t="shared" si="111"/>
        <v>-3.9335820650323636E-2</v>
      </c>
    </row>
    <row r="3568" spans="1:6" x14ac:dyDescent="0.3">
      <c r="A3568">
        <v>29.712669999999999</v>
      </c>
      <c r="B3568">
        <v>312.1225</v>
      </c>
      <c r="C3568">
        <v>11.819140000000001</v>
      </c>
      <c r="D3568">
        <v>-0.56255759999999999</v>
      </c>
      <c r="E3568">
        <f t="shared" si="110"/>
        <v>82.624923363652329</v>
      </c>
      <c r="F3568">
        <f t="shared" si="111"/>
        <v>-3.9327124128862315E-2</v>
      </c>
    </row>
    <row r="3569" spans="1:6" x14ac:dyDescent="0.3">
      <c r="A3569">
        <v>29.721</v>
      </c>
      <c r="B3569">
        <v>312.2088</v>
      </c>
      <c r="C3569">
        <v>11.81903</v>
      </c>
      <c r="D3569">
        <v>-0.56244519999999998</v>
      </c>
      <c r="E3569">
        <f t="shared" si="110"/>
        <v>82.624154378635637</v>
      </c>
      <c r="F3569">
        <f t="shared" si="111"/>
        <v>-3.9319266500146458E-2</v>
      </c>
    </row>
    <row r="3570" spans="1:6" x14ac:dyDescent="0.3">
      <c r="A3570">
        <v>29.729340000000001</v>
      </c>
      <c r="B3570">
        <v>312.29309999999998</v>
      </c>
      <c r="C3570">
        <v>11.818899999999999</v>
      </c>
      <c r="D3570">
        <v>-0.5623399</v>
      </c>
      <c r="E3570">
        <f t="shared" si="110"/>
        <v>82.623245578161374</v>
      </c>
      <c r="F3570">
        <f t="shared" si="111"/>
        <v>-3.9311905216304996E-2</v>
      </c>
    </row>
    <row r="3571" spans="1:6" x14ac:dyDescent="0.3">
      <c r="A3571">
        <v>29.737670000000001</v>
      </c>
      <c r="B3571">
        <v>312.37560000000002</v>
      </c>
      <c r="C3571">
        <v>11.818720000000001</v>
      </c>
      <c r="D3571">
        <v>-0.56221880000000002</v>
      </c>
      <c r="E3571">
        <f t="shared" si="110"/>
        <v>82.621987239043193</v>
      </c>
      <c r="F3571">
        <f t="shared" si="111"/>
        <v>-3.930343939034868E-2</v>
      </c>
    </row>
    <row r="3572" spans="1:6" x14ac:dyDescent="0.3">
      <c r="A3572">
        <v>29.745999999999999</v>
      </c>
      <c r="B3572">
        <v>312.45839999999998</v>
      </c>
      <c r="C3572">
        <v>11.81856</v>
      </c>
      <c r="D3572">
        <v>-0.5621102</v>
      </c>
      <c r="E3572">
        <f t="shared" si="110"/>
        <v>82.620868715382571</v>
      </c>
      <c r="F3572">
        <f t="shared" si="111"/>
        <v>-3.929584741100222E-2</v>
      </c>
    </row>
    <row r="3573" spans="1:6" x14ac:dyDescent="0.3">
      <c r="A3573">
        <v>29.754339999999999</v>
      </c>
      <c r="B3573">
        <v>312.5428</v>
      </c>
      <c r="C3573">
        <v>11.8184</v>
      </c>
      <c r="D3573">
        <v>-0.56202609999999997</v>
      </c>
      <c r="E3573">
        <f t="shared" si="110"/>
        <v>82.619750191721948</v>
      </c>
      <c r="F3573">
        <f t="shared" si="111"/>
        <v>-3.9289968171011082E-2</v>
      </c>
    </row>
    <row r="3574" spans="1:6" x14ac:dyDescent="0.3">
      <c r="A3574">
        <v>29.76267</v>
      </c>
      <c r="B3574">
        <v>312.6207</v>
      </c>
      <c r="C3574">
        <v>11.81823</v>
      </c>
      <c r="D3574">
        <v>-0.56194259999999996</v>
      </c>
      <c r="E3574">
        <f t="shared" si="110"/>
        <v>82.618561760332526</v>
      </c>
      <c r="F3574">
        <f t="shared" si="111"/>
        <v>-3.9284130875657214E-2</v>
      </c>
    </row>
    <row r="3575" spans="1:6" x14ac:dyDescent="0.3">
      <c r="A3575">
        <v>29.771000000000001</v>
      </c>
      <c r="B3575">
        <v>312.70699999999999</v>
      </c>
      <c r="C3575">
        <v>11.81808</v>
      </c>
      <c r="D3575">
        <v>-0.56183939999999999</v>
      </c>
      <c r="E3575">
        <f t="shared" si="110"/>
        <v>82.617513144400718</v>
      </c>
      <c r="F3575">
        <f t="shared" si="111"/>
        <v>-3.9276916398046216E-2</v>
      </c>
    </row>
    <row r="3576" spans="1:6" x14ac:dyDescent="0.3">
      <c r="A3576">
        <v>29.779340000000001</v>
      </c>
      <c r="B3576">
        <v>312.791</v>
      </c>
      <c r="C3576">
        <v>11.817920000000001</v>
      </c>
      <c r="D3576">
        <v>-0.56173169999999994</v>
      </c>
      <c r="E3576">
        <f t="shared" si="110"/>
        <v>82.616394620740081</v>
      </c>
      <c r="F3576">
        <f t="shared" si="111"/>
        <v>-3.9269387335655666E-2</v>
      </c>
    </row>
    <row r="3577" spans="1:6" x14ac:dyDescent="0.3">
      <c r="A3577">
        <v>29.787659999999999</v>
      </c>
      <c r="B3577">
        <v>312.87549999999999</v>
      </c>
      <c r="C3577">
        <v>11.81776</v>
      </c>
      <c r="D3577">
        <v>-0.56161810000000001</v>
      </c>
      <c r="E3577">
        <f t="shared" si="110"/>
        <v>82.615276097079459</v>
      </c>
      <c r="F3577">
        <f t="shared" si="111"/>
        <v>-3.9261445817665261E-2</v>
      </c>
    </row>
    <row r="3578" spans="1:6" x14ac:dyDescent="0.3">
      <c r="A3578">
        <v>29.795999999999999</v>
      </c>
      <c r="B3578">
        <v>312.95699999999999</v>
      </c>
      <c r="C3578">
        <v>11.81758</v>
      </c>
      <c r="D3578">
        <v>-0.56154300000000001</v>
      </c>
      <c r="E3578">
        <f t="shared" si="110"/>
        <v>82.614017757961264</v>
      </c>
      <c r="F3578">
        <f t="shared" si="111"/>
        <v>-3.9256195747233227E-2</v>
      </c>
    </row>
    <row r="3579" spans="1:6" x14ac:dyDescent="0.3">
      <c r="A3579">
        <v>29.80434</v>
      </c>
      <c r="B3579">
        <v>313.03859999999997</v>
      </c>
      <c r="C3579">
        <v>11.81737</v>
      </c>
      <c r="D3579">
        <v>-0.56145820000000002</v>
      </c>
      <c r="E3579">
        <f t="shared" si="110"/>
        <v>82.612549695656696</v>
      </c>
      <c r="F3579">
        <f t="shared" si="111"/>
        <v>-3.9250267571831941E-2</v>
      </c>
    </row>
    <row r="3580" spans="1:6" x14ac:dyDescent="0.3">
      <c r="A3580">
        <v>29.812660000000001</v>
      </c>
      <c r="B3580">
        <v>313.12169999999998</v>
      </c>
      <c r="C3580">
        <v>11.81714</v>
      </c>
      <c r="D3580">
        <v>-0.56137300000000001</v>
      </c>
      <c r="E3580">
        <f t="shared" si="110"/>
        <v>82.61094181789457</v>
      </c>
      <c r="F3580">
        <f t="shared" si="111"/>
        <v>-3.9244311433339139E-2</v>
      </c>
    </row>
    <row r="3581" spans="1:6" x14ac:dyDescent="0.3">
      <c r="A3581">
        <v>29.821000000000002</v>
      </c>
      <c r="B3581">
        <v>313.20679999999999</v>
      </c>
      <c r="C3581">
        <v>11.81692</v>
      </c>
      <c r="D3581">
        <v>-0.56129399999999996</v>
      </c>
      <c r="E3581">
        <f t="shared" si="110"/>
        <v>82.609403847861202</v>
      </c>
      <c r="F3581">
        <f t="shared" si="111"/>
        <v>-3.9238788722764817E-2</v>
      </c>
    </row>
    <row r="3582" spans="1:6" x14ac:dyDescent="0.3">
      <c r="A3582">
        <v>29.829339999999998</v>
      </c>
      <c r="B3582">
        <v>313.29039999999998</v>
      </c>
      <c r="C3582">
        <v>11.816700000000001</v>
      </c>
      <c r="D3582">
        <v>-0.56120460000000005</v>
      </c>
      <c r="E3582">
        <f t="shared" si="110"/>
        <v>82.607865877827862</v>
      </c>
      <c r="F3582">
        <f t="shared" si="111"/>
        <v>-3.9232538971811108E-2</v>
      </c>
    </row>
    <row r="3583" spans="1:6" x14ac:dyDescent="0.3">
      <c r="A3583">
        <v>29.837669999999999</v>
      </c>
      <c r="B3583">
        <v>313.37099999999998</v>
      </c>
      <c r="C3583">
        <v>11.81649</v>
      </c>
      <c r="D3583">
        <v>-0.56110479999999996</v>
      </c>
      <c r="E3583">
        <f t="shared" si="110"/>
        <v>82.606397815523295</v>
      </c>
      <c r="F3583">
        <f t="shared" si="111"/>
        <v>-3.9225562180477985E-2</v>
      </c>
    </row>
    <row r="3584" spans="1:6" x14ac:dyDescent="0.3">
      <c r="A3584">
        <v>29.846</v>
      </c>
      <c r="B3584">
        <v>313.45600000000002</v>
      </c>
      <c r="C3584">
        <v>11.816280000000001</v>
      </c>
      <c r="D3584">
        <v>-0.56097600000000003</v>
      </c>
      <c r="E3584">
        <f t="shared" si="110"/>
        <v>82.604929753218741</v>
      </c>
      <c r="F3584">
        <f t="shared" si="111"/>
        <v>-3.9216558065009996E-2</v>
      </c>
    </row>
    <row r="3585" spans="1:6" x14ac:dyDescent="0.3">
      <c r="A3585">
        <v>29.854340000000001</v>
      </c>
      <c r="B3585">
        <v>313.53980000000001</v>
      </c>
      <c r="C3585">
        <v>11.816079999999999</v>
      </c>
      <c r="D3585">
        <v>-0.56084409999999996</v>
      </c>
      <c r="E3585">
        <f t="shared" si="110"/>
        <v>82.603531598642945</v>
      </c>
      <c r="F3585">
        <f t="shared" si="111"/>
        <v>-3.920733723558275E-2</v>
      </c>
    </row>
    <row r="3586" spans="1:6" x14ac:dyDescent="0.3">
      <c r="A3586">
        <v>29.862670000000001</v>
      </c>
      <c r="B3586">
        <v>313.62610000000001</v>
      </c>
      <c r="C3586">
        <v>11.815860000000001</v>
      </c>
      <c r="D3586">
        <v>-0.56072140000000004</v>
      </c>
      <c r="E3586">
        <f t="shared" si="110"/>
        <v>82.601993628609605</v>
      </c>
      <c r="F3586">
        <f t="shared" si="111"/>
        <v>-3.9198759557260376E-2</v>
      </c>
    </row>
    <row r="3587" spans="1:6" x14ac:dyDescent="0.3">
      <c r="A3587">
        <v>29.870999999999999</v>
      </c>
      <c r="B3587">
        <v>313.70859999999999</v>
      </c>
      <c r="C3587">
        <v>11.815659999999999</v>
      </c>
      <c r="D3587">
        <v>-0.56059499999999995</v>
      </c>
      <c r="E3587">
        <f t="shared" ref="E3587:E3650" si="112">C3587/14.30457*100</f>
        <v>82.600595474033824</v>
      </c>
      <c r="F3587">
        <f t="shared" ref="F3587:F3650" si="113">D3587/14.30457</f>
        <v>-3.9189923220341469E-2</v>
      </c>
    </row>
    <row r="3588" spans="1:6" x14ac:dyDescent="0.3">
      <c r="A3588">
        <v>29.879339999999999</v>
      </c>
      <c r="B3588">
        <v>313.79050000000001</v>
      </c>
      <c r="C3588">
        <v>11.815440000000001</v>
      </c>
      <c r="D3588">
        <v>-0.56046870000000004</v>
      </c>
      <c r="E3588">
        <f t="shared" si="112"/>
        <v>82.59905750400047</v>
      </c>
      <c r="F3588">
        <f t="shared" si="113"/>
        <v>-3.9181093874195452E-2</v>
      </c>
    </row>
    <row r="3589" spans="1:6" x14ac:dyDescent="0.3">
      <c r="A3589">
        <v>29.88767</v>
      </c>
      <c r="B3589">
        <v>313.87150000000003</v>
      </c>
      <c r="C3589">
        <v>11.81522</v>
      </c>
      <c r="D3589">
        <v>-0.56038359999999998</v>
      </c>
      <c r="E3589">
        <f t="shared" si="112"/>
        <v>82.597519533967116</v>
      </c>
      <c r="F3589">
        <f t="shared" si="113"/>
        <v>-3.9175144726475521E-2</v>
      </c>
    </row>
    <row r="3590" spans="1:6" x14ac:dyDescent="0.3">
      <c r="A3590">
        <v>29.896000000000001</v>
      </c>
      <c r="B3590">
        <v>313.95679999999999</v>
      </c>
      <c r="C3590">
        <v>11.815</v>
      </c>
      <c r="D3590">
        <v>-0.56027470000000001</v>
      </c>
      <c r="E3590">
        <f t="shared" si="112"/>
        <v>82.595981563933762</v>
      </c>
      <c r="F3590">
        <f t="shared" si="113"/>
        <v>-3.916753177481043E-2</v>
      </c>
    </row>
    <row r="3591" spans="1:6" x14ac:dyDescent="0.3">
      <c r="A3591">
        <v>29.904340000000001</v>
      </c>
      <c r="B3591">
        <v>314.0403</v>
      </c>
      <c r="C3591">
        <v>11.8148</v>
      </c>
      <c r="D3591">
        <v>-0.56017450000000002</v>
      </c>
      <c r="E3591">
        <f t="shared" si="112"/>
        <v>82.594583409357995</v>
      </c>
      <c r="F3591">
        <f t="shared" si="113"/>
        <v>-3.9160527020385791E-2</v>
      </c>
    </row>
    <row r="3592" spans="1:6" x14ac:dyDescent="0.3">
      <c r="A3592">
        <v>29.912659999999999</v>
      </c>
      <c r="B3592">
        <v>314.12470000000002</v>
      </c>
      <c r="C3592">
        <v>11.814590000000001</v>
      </c>
      <c r="D3592">
        <v>-0.56006920000000004</v>
      </c>
      <c r="E3592">
        <f t="shared" si="112"/>
        <v>82.593115347053427</v>
      </c>
      <c r="F3592">
        <f t="shared" si="113"/>
        <v>-3.9153165736544336E-2</v>
      </c>
    </row>
    <row r="3593" spans="1:6" x14ac:dyDescent="0.3">
      <c r="A3593">
        <v>29.920999999999999</v>
      </c>
      <c r="B3593">
        <v>314.20519999999999</v>
      </c>
      <c r="C3593">
        <v>11.814360000000001</v>
      </c>
      <c r="D3593">
        <v>-0.55997609999999998</v>
      </c>
      <c r="E3593">
        <f t="shared" si="112"/>
        <v>82.591507469291287</v>
      </c>
      <c r="F3593">
        <f t="shared" si="113"/>
        <v>-3.91466573269941E-2</v>
      </c>
    </row>
    <row r="3594" spans="1:6" x14ac:dyDescent="0.3">
      <c r="A3594">
        <v>29.92934</v>
      </c>
      <c r="B3594">
        <v>314.2901</v>
      </c>
      <c r="C3594">
        <v>11.814120000000001</v>
      </c>
      <c r="D3594">
        <v>-0.55990779999999996</v>
      </c>
      <c r="E3594">
        <f t="shared" si="112"/>
        <v>82.58982968380036</v>
      </c>
      <c r="F3594">
        <f t="shared" si="113"/>
        <v>-3.9141882629117823E-2</v>
      </c>
    </row>
    <row r="3595" spans="1:6" x14ac:dyDescent="0.3">
      <c r="A3595">
        <v>29.937660000000001</v>
      </c>
      <c r="B3595">
        <v>314.37580000000003</v>
      </c>
      <c r="C3595">
        <v>11.81387</v>
      </c>
      <c r="D3595">
        <v>-0.55981389999999998</v>
      </c>
      <c r="E3595">
        <f t="shared" si="112"/>
        <v>82.588081990580633</v>
      </c>
      <c r="F3595">
        <f t="shared" si="113"/>
        <v>-3.9135318293384562E-2</v>
      </c>
    </row>
    <row r="3596" spans="1:6" x14ac:dyDescent="0.3">
      <c r="A3596">
        <v>29.946000000000002</v>
      </c>
      <c r="B3596">
        <v>314.45960000000002</v>
      </c>
      <c r="C3596">
        <v>11.81362</v>
      </c>
      <c r="D3596">
        <v>-0.55973589999999995</v>
      </c>
      <c r="E3596">
        <f t="shared" si="112"/>
        <v>82.586334297360921</v>
      </c>
      <c r="F3596">
        <f t="shared" si="113"/>
        <v>-3.9129865490539033E-2</v>
      </c>
    </row>
    <row r="3597" spans="1:6" x14ac:dyDescent="0.3">
      <c r="A3597">
        <v>29.954339999999998</v>
      </c>
      <c r="B3597">
        <v>314.54160000000002</v>
      </c>
      <c r="C3597">
        <v>11.813359999999999</v>
      </c>
      <c r="D3597">
        <v>-0.55969100000000005</v>
      </c>
      <c r="E3597">
        <f t="shared" si="112"/>
        <v>82.584516696412408</v>
      </c>
      <c r="F3597">
        <f t="shared" si="113"/>
        <v>-3.9126726633516427E-2</v>
      </c>
    </row>
    <row r="3598" spans="1:6" x14ac:dyDescent="0.3">
      <c r="A3598">
        <v>29.962669999999999</v>
      </c>
      <c r="B3598">
        <v>314.62439999999998</v>
      </c>
      <c r="C3598">
        <v>11.813140000000001</v>
      </c>
      <c r="D3598">
        <v>-0.55962089999999998</v>
      </c>
      <c r="E3598">
        <f t="shared" si="112"/>
        <v>82.582978726379054</v>
      </c>
      <c r="F3598">
        <f t="shared" si="113"/>
        <v>-3.9121826101728326E-2</v>
      </c>
    </row>
    <row r="3599" spans="1:6" x14ac:dyDescent="0.3">
      <c r="A3599">
        <v>29.971</v>
      </c>
      <c r="B3599">
        <v>314.70909999999998</v>
      </c>
      <c r="C3599">
        <v>11.812939999999999</v>
      </c>
      <c r="D3599">
        <v>-0.55952579999999996</v>
      </c>
      <c r="E3599">
        <f t="shared" si="112"/>
        <v>82.581580571803272</v>
      </c>
      <c r="F3599">
        <f t="shared" si="113"/>
        <v>-3.9115177876720517E-2</v>
      </c>
    </row>
    <row r="3600" spans="1:6" x14ac:dyDescent="0.3">
      <c r="A3600">
        <v>29.979340000000001</v>
      </c>
      <c r="B3600">
        <v>314.79039999999998</v>
      </c>
      <c r="C3600">
        <v>11.812760000000001</v>
      </c>
      <c r="D3600">
        <v>-0.55944400000000005</v>
      </c>
      <c r="E3600">
        <f t="shared" si="112"/>
        <v>82.580322232685091</v>
      </c>
      <c r="F3600">
        <f t="shared" si="113"/>
        <v>-3.9109459424505597E-2</v>
      </c>
    </row>
    <row r="3601" spans="1:6" x14ac:dyDescent="0.3">
      <c r="A3601">
        <v>29.987670000000001</v>
      </c>
      <c r="B3601">
        <v>314.8725</v>
      </c>
      <c r="C3601">
        <v>11.81255</v>
      </c>
      <c r="D3601">
        <v>-0.559338</v>
      </c>
      <c r="E3601">
        <f t="shared" si="112"/>
        <v>82.578854170380509</v>
      </c>
      <c r="F3601">
        <f t="shared" si="113"/>
        <v>-3.9102049205253987E-2</v>
      </c>
    </row>
    <row r="3602" spans="1:6" x14ac:dyDescent="0.3">
      <c r="A3602">
        <v>29.995999999999999</v>
      </c>
      <c r="B3602">
        <v>314.9579</v>
      </c>
      <c r="C3602">
        <v>11.81231</v>
      </c>
      <c r="D3602">
        <v>-0.55923599999999996</v>
      </c>
      <c r="E3602">
        <f t="shared" si="112"/>
        <v>82.577176384889583</v>
      </c>
      <c r="F3602">
        <f t="shared" si="113"/>
        <v>-3.909491861691753E-2</v>
      </c>
    </row>
    <row r="3603" spans="1:6" x14ac:dyDescent="0.3">
      <c r="A3603">
        <v>30.004339999999999</v>
      </c>
      <c r="B3603">
        <v>315.04379999999998</v>
      </c>
      <c r="C3603">
        <v>11.81209</v>
      </c>
      <c r="D3603">
        <v>-0.5591235</v>
      </c>
      <c r="E3603">
        <f t="shared" si="112"/>
        <v>82.575638414856229</v>
      </c>
      <c r="F3603">
        <f t="shared" si="113"/>
        <v>-3.9087053997428796E-2</v>
      </c>
    </row>
    <row r="3604" spans="1:6" x14ac:dyDescent="0.3">
      <c r="A3604">
        <v>30.01267</v>
      </c>
      <c r="B3604">
        <v>315.12950000000001</v>
      </c>
      <c r="C3604">
        <v>11.81189</v>
      </c>
      <c r="D3604">
        <v>-0.55900799999999995</v>
      </c>
      <c r="E3604">
        <f t="shared" si="112"/>
        <v>82.574240260280448</v>
      </c>
      <c r="F3604">
        <f t="shared" si="113"/>
        <v>-3.9078979654753689E-2</v>
      </c>
    </row>
    <row r="3605" spans="1:6" x14ac:dyDescent="0.3">
      <c r="A3605">
        <v>30.021000000000001</v>
      </c>
      <c r="B3605">
        <v>315.2115</v>
      </c>
      <c r="C3605">
        <v>11.81174</v>
      </c>
      <c r="D3605">
        <v>-0.55889339999999998</v>
      </c>
      <c r="E3605">
        <f t="shared" si="112"/>
        <v>82.573191644348626</v>
      </c>
      <c r="F3605">
        <f t="shared" si="113"/>
        <v>-3.9070968229034497E-2</v>
      </c>
    </row>
    <row r="3606" spans="1:6" x14ac:dyDescent="0.3">
      <c r="A3606">
        <v>30.029340000000001</v>
      </c>
      <c r="B3606">
        <v>315.29399999999998</v>
      </c>
      <c r="C3606">
        <v>11.8116</v>
      </c>
      <c r="D3606">
        <v>-0.55879160000000005</v>
      </c>
      <c r="E3606">
        <f t="shared" si="112"/>
        <v>82.57221293614559</v>
      </c>
      <c r="F3606">
        <f t="shared" si="113"/>
        <v>-3.9063851622243802E-2</v>
      </c>
    </row>
    <row r="3607" spans="1:6" x14ac:dyDescent="0.3">
      <c r="A3607">
        <v>30.037659999999999</v>
      </c>
      <c r="B3607">
        <v>315.37740000000002</v>
      </c>
      <c r="C3607">
        <v>11.811439999999999</v>
      </c>
      <c r="D3607">
        <v>-0.55866389999999999</v>
      </c>
      <c r="E3607">
        <f t="shared" si="112"/>
        <v>82.571094412484953</v>
      </c>
      <c r="F3607">
        <f t="shared" si="113"/>
        <v>-3.9054924405277476E-2</v>
      </c>
    </row>
    <row r="3608" spans="1:6" x14ac:dyDescent="0.3">
      <c r="A3608">
        <v>30.045999999999999</v>
      </c>
      <c r="B3608">
        <v>315.45580000000001</v>
      </c>
      <c r="C3608">
        <v>11.811260000000001</v>
      </c>
      <c r="D3608">
        <v>-0.55853699999999995</v>
      </c>
      <c r="E3608">
        <f t="shared" si="112"/>
        <v>82.569836073366758</v>
      </c>
      <c r="F3608">
        <f t="shared" si="113"/>
        <v>-3.9046053114494175E-2</v>
      </c>
    </row>
    <row r="3609" spans="1:6" x14ac:dyDescent="0.3">
      <c r="A3609">
        <v>30.05434</v>
      </c>
      <c r="B3609">
        <v>315.54579999999999</v>
      </c>
      <c r="C3609">
        <v>11.811070000000001</v>
      </c>
      <c r="D3609">
        <v>-0.55843799999999999</v>
      </c>
      <c r="E3609">
        <f t="shared" si="112"/>
        <v>82.568507826519777</v>
      </c>
      <c r="F3609">
        <f t="shared" si="113"/>
        <v>-3.9039132249344091E-2</v>
      </c>
    </row>
    <row r="3610" spans="1:6" x14ac:dyDescent="0.3">
      <c r="A3610">
        <v>30.062660000000001</v>
      </c>
      <c r="B3610">
        <v>315.6259</v>
      </c>
      <c r="C3610">
        <v>11.81085</v>
      </c>
      <c r="D3610">
        <v>-0.55831299999999995</v>
      </c>
      <c r="E3610">
        <f t="shared" si="112"/>
        <v>82.566969856486423</v>
      </c>
      <c r="F3610">
        <f t="shared" si="113"/>
        <v>-3.9030393783245493E-2</v>
      </c>
    </row>
    <row r="3611" spans="1:6" x14ac:dyDescent="0.3">
      <c r="A3611">
        <v>30.071000000000002</v>
      </c>
      <c r="B3611">
        <v>315.70780000000002</v>
      </c>
      <c r="C3611">
        <v>11.81066</v>
      </c>
      <c r="D3611">
        <v>-0.55819850000000004</v>
      </c>
      <c r="E3611">
        <f t="shared" si="112"/>
        <v>82.565641609639442</v>
      </c>
      <c r="F3611">
        <f t="shared" si="113"/>
        <v>-3.9022389348299186E-2</v>
      </c>
    </row>
    <row r="3612" spans="1:6" x14ac:dyDescent="0.3">
      <c r="A3612">
        <v>30.079339999999998</v>
      </c>
      <c r="B3612">
        <v>315.79160000000002</v>
      </c>
      <c r="C3612">
        <v>11.81049</v>
      </c>
      <c r="D3612">
        <v>-0.5580967</v>
      </c>
      <c r="E3612">
        <f t="shared" si="112"/>
        <v>82.564453178250034</v>
      </c>
      <c r="F3612">
        <f t="shared" si="113"/>
        <v>-3.9015272741508483E-2</v>
      </c>
    </row>
    <row r="3613" spans="1:6" x14ac:dyDescent="0.3">
      <c r="A3613">
        <v>30.087669999999999</v>
      </c>
      <c r="B3613">
        <v>315.87459999999999</v>
      </c>
      <c r="C3613">
        <v>11.810309999999999</v>
      </c>
      <c r="D3613">
        <v>-0.5580136</v>
      </c>
      <c r="E3613">
        <f t="shared" si="112"/>
        <v>82.563194839131825</v>
      </c>
      <c r="F3613">
        <f t="shared" si="113"/>
        <v>-3.9009463409246138E-2</v>
      </c>
    </row>
    <row r="3614" spans="1:6" x14ac:dyDescent="0.3">
      <c r="A3614">
        <v>30.096</v>
      </c>
      <c r="B3614">
        <v>315.95850000000002</v>
      </c>
      <c r="C3614">
        <v>11.81015</v>
      </c>
      <c r="D3614">
        <v>-0.55791950000000001</v>
      </c>
      <c r="E3614">
        <f t="shared" si="112"/>
        <v>82.562076315471217</v>
      </c>
      <c r="F3614">
        <f t="shared" si="113"/>
        <v>-3.9002885091967116E-2</v>
      </c>
    </row>
    <row r="3615" spans="1:6" x14ac:dyDescent="0.3">
      <c r="A3615">
        <v>30.104340000000001</v>
      </c>
      <c r="B3615">
        <v>316.04169999999999</v>
      </c>
      <c r="C3615">
        <v>11.80992</v>
      </c>
      <c r="D3615">
        <v>-0.55784120000000004</v>
      </c>
      <c r="E3615">
        <f t="shared" si="112"/>
        <v>82.560468437709062</v>
      </c>
      <c r="F3615">
        <f t="shared" si="113"/>
        <v>-3.8997411316802955E-2</v>
      </c>
    </row>
    <row r="3616" spans="1:6" x14ac:dyDescent="0.3">
      <c r="A3616">
        <v>30.112670000000001</v>
      </c>
      <c r="B3616">
        <v>316.12759999999997</v>
      </c>
      <c r="C3616">
        <v>11.809699999999999</v>
      </c>
      <c r="D3616">
        <v>-0.55774999999999997</v>
      </c>
      <c r="E3616">
        <f t="shared" si="112"/>
        <v>82.558930467675708</v>
      </c>
      <c r="F3616">
        <f t="shared" si="113"/>
        <v>-3.8991035731937414E-2</v>
      </c>
    </row>
    <row r="3617" spans="1:6" x14ac:dyDescent="0.3">
      <c r="A3617">
        <v>30.120999999999999</v>
      </c>
      <c r="B3617">
        <v>316.20800000000003</v>
      </c>
      <c r="C3617">
        <v>11.809480000000001</v>
      </c>
      <c r="D3617">
        <v>-0.55765209999999998</v>
      </c>
      <c r="E3617">
        <f t="shared" si="112"/>
        <v>82.557392497642368</v>
      </c>
      <c r="F3617">
        <f t="shared" si="113"/>
        <v>-3.8984191765288993E-2</v>
      </c>
    </row>
    <row r="3618" spans="1:6" x14ac:dyDescent="0.3">
      <c r="A3618">
        <v>30.129339999999999</v>
      </c>
      <c r="B3618">
        <v>316.29399999999998</v>
      </c>
      <c r="C3618">
        <v>11.809279999999999</v>
      </c>
      <c r="D3618">
        <v>-0.55757619999999997</v>
      </c>
      <c r="E3618">
        <f t="shared" si="112"/>
        <v>82.555994343066587</v>
      </c>
      <c r="F3618">
        <f t="shared" si="113"/>
        <v>-3.8978885768673928E-2</v>
      </c>
    </row>
    <row r="3619" spans="1:6" x14ac:dyDescent="0.3">
      <c r="A3619">
        <v>30.13767</v>
      </c>
      <c r="B3619">
        <v>316.37950000000001</v>
      </c>
      <c r="C3619">
        <v>11.80908</v>
      </c>
      <c r="D3619">
        <v>-0.55749099999999996</v>
      </c>
      <c r="E3619">
        <f t="shared" si="112"/>
        <v>82.554596188490819</v>
      </c>
      <c r="F3619">
        <f t="shared" si="113"/>
        <v>-3.8972929630181119E-2</v>
      </c>
    </row>
    <row r="3620" spans="1:6" x14ac:dyDescent="0.3">
      <c r="A3620">
        <v>30.146000000000001</v>
      </c>
      <c r="B3620">
        <v>316.46199999999999</v>
      </c>
      <c r="C3620">
        <v>11.808909999999999</v>
      </c>
      <c r="D3620">
        <v>-0.55742919999999996</v>
      </c>
      <c r="E3620">
        <f t="shared" si="112"/>
        <v>82.553407757101397</v>
      </c>
      <c r="F3620">
        <f t="shared" si="113"/>
        <v>-3.8968609332541974E-2</v>
      </c>
    </row>
    <row r="3621" spans="1:6" x14ac:dyDescent="0.3">
      <c r="A3621">
        <v>30.154340000000001</v>
      </c>
      <c r="B3621">
        <v>316.54520000000002</v>
      </c>
      <c r="C3621">
        <v>11.80874</v>
      </c>
      <c r="D3621">
        <v>-0.55736319999999995</v>
      </c>
      <c r="E3621">
        <f t="shared" si="112"/>
        <v>82.552219325712002</v>
      </c>
      <c r="F3621">
        <f t="shared" si="113"/>
        <v>-3.8963995422441916E-2</v>
      </c>
    </row>
    <row r="3622" spans="1:6" x14ac:dyDescent="0.3">
      <c r="A3622">
        <v>30.162659999999999</v>
      </c>
      <c r="B3622">
        <v>316.63</v>
      </c>
      <c r="C3622">
        <v>11.808529999999999</v>
      </c>
      <c r="D3622">
        <v>-0.55727550000000003</v>
      </c>
      <c r="E3622">
        <f t="shared" si="112"/>
        <v>82.55075126340742</v>
      </c>
      <c r="F3622">
        <f t="shared" si="113"/>
        <v>-3.8957864514627148E-2</v>
      </c>
    </row>
    <row r="3623" spans="1:6" x14ac:dyDescent="0.3">
      <c r="A3623">
        <v>30.170999999999999</v>
      </c>
      <c r="B3623">
        <v>316.70909999999998</v>
      </c>
      <c r="C3623">
        <v>11.808299999999999</v>
      </c>
      <c r="D3623">
        <v>-0.55717850000000002</v>
      </c>
      <c r="E3623">
        <f t="shared" si="112"/>
        <v>82.54914338564528</v>
      </c>
      <c r="F3623">
        <f t="shared" si="113"/>
        <v>-3.8951083464934637E-2</v>
      </c>
    </row>
    <row r="3624" spans="1:6" x14ac:dyDescent="0.3">
      <c r="A3624">
        <v>30.17934</v>
      </c>
      <c r="B3624">
        <v>316.79180000000002</v>
      </c>
      <c r="C3624">
        <v>11.808059999999999</v>
      </c>
      <c r="D3624">
        <v>-0.55706719999999998</v>
      </c>
      <c r="E3624">
        <f t="shared" si="112"/>
        <v>82.547465600154339</v>
      </c>
      <c r="F3624">
        <f t="shared" si="113"/>
        <v>-3.8943302734720443E-2</v>
      </c>
    </row>
    <row r="3625" spans="1:6" x14ac:dyDescent="0.3">
      <c r="A3625">
        <v>30.187660000000001</v>
      </c>
      <c r="B3625">
        <v>316.87810000000002</v>
      </c>
      <c r="C3625">
        <v>11.807840000000001</v>
      </c>
      <c r="D3625">
        <v>-0.55695490000000003</v>
      </c>
      <c r="E3625">
        <f t="shared" si="112"/>
        <v>82.545927630121014</v>
      </c>
      <c r="F3625">
        <f t="shared" si="113"/>
        <v>-3.8935452096777463E-2</v>
      </c>
    </row>
    <row r="3626" spans="1:6" x14ac:dyDescent="0.3">
      <c r="A3626">
        <v>30.196000000000002</v>
      </c>
      <c r="B3626">
        <v>316.95890000000003</v>
      </c>
      <c r="C3626">
        <v>11.80763</v>
      </c>
      <c r="D3626">
        <v>-0.55684140000000004</v>
      </c>
      <c r="E3626">
        <f t="shared" si="112"/>
        <v>82.544459567816446</v>
      </c>
      <c r="F3626">
        <f t="shared" si="113"/>
        <v>-3.8927517569559943E-2</v>
      </c>
    </row>
    <row r="3627" spans="1:6" x14ac:dyDescent="0.3">
      <c r="A3627">
        <v>30.204339999999998</v>
      </c>
      <c r="B3627">
        <v>317.04000000000002</v>
      </c>
      <c r="C3627">
        <v>11.80742</v>
      </c>
      <c r="D3627">
        <v>-0.55674460000000003</v>
      </c>
      <c r="E3627">
        <f t="shared" si="112"/>
        <v>82.542991505511878</v>
      </c>
      <c r="F3627">
        <f t="shared" si="113"/>
        <v>-3.8920750501413186E-2</v>
      </c>
    </row>
    <row r="3628" spans="1:6" x14ac:dyDescent="0.3">
      <c r="A3628">
        <v>30.212669999999999</v>
      </c>
      <c r="B3628">
        <v>317.1302</v>
      </c>
      <c r="C3628">
        <v>11.8072</v>
      </c>
      <c r="D3628">
        <v>-0.55662</v>
      </c>
      <c r="E3628">
        <f t="shared" si="112"/>
        <v>82.541453535478524</v>
      </c>
      <c r="F3628">
        <f t="shared" si="113"/>
        <v>-3.8912039998406103E-2</v>
      </c>
    </row>
    <row r="3629" spans="1:6" x14ac:dyDescent="0.3">
      <c r="A3629">
        <v>30.221</v>
      </c>
      <c r="B3629">
        <v>317.209</v>
      </c>
      <c r="C3629">
        <v>11.807</v>
      </c>
      <c r="D3629">
        <v>-0.55646899999999999</v>
      </c>
      <c r="E3629">
        <f t="shared" si="112"/>
        <v>82.540055380902743</v>
      </c>
      <c r="F3629">
        <f t="shared" si="113"/>
        <v>-3.8901483931358997E-2</v>
      </c>
    </row>
    <row r="3630" spans="1:6" x14ac:dyDescent="0.3">
      <c r="A3630">
        <v>30.229340000000001</v>
      </c>
      <c r="B3630">
        <v>317.29669999999999</v>
      </c>
      <c r="C3630">
        <v>11.806760000000001</v>
      </c>
      <c r="D3630">
        <v>-0.55631180000000002</v>
      </c>
      <c r="E3630">
        <f t="shared" si="112"/>
        <v>82.538377595411816</v>
      </c>
      <c r="F3630">
        <f t="shared" si="113"/>
        <v>-3.8890494436393405E-2</v>
      </c>
    </row>
    <row r="3631" spans="1:6" x14ac:dyDescent="0.3">
      <c r="A3631">
        <v>30.237670000000001</v>
      </c>
      <c r="B3631">
        <v>317.38189999999997</v>
      </c>
      <c r="C3631">
        <v>11.80653</v>
      </c>
      <c r="D3631">
        <v>-0.55617179999999999</v>
      </c>
      <c r="E3631">
        <f t="shared" si="112"/>
        <v>82.536769717649676</v>
      </c>
      <c r="F3631">
        <f t="shared" si="113"/>
        <v>-3.8880707354362977E-2</v>
      </c>
    </row>
    <row r="3632" spans="1:6" x14ac:dyDescent="0.3">
      <c r="A3632">
        <v>30.245999999999999</v>
      </c>
      <c r="B3632">
        <v>317.46179999999998</v>
      </c>
      <c r="C3632">
        <v>11.80631</v>
      </c>
      <c r="D3632">
        <v>-0.55607790000000001</v>
      </c>
      <c r="E3632">
        <f t="shared" si="112"/>
        <v>82.535231747616322</v>
      </c>
      <c r="F3632">
        <f t="shared" si="113"/>
        <v>-3.8874143018629709E-2</v>
      </c>
    </row>
    <row r="3633" spans="1:6" x14ac:dyDescent="0.3">
      <c r="A3633">
        <v>30.254339999999999</v>
      </c>
      <c r="B3633">
        <v>317.54450000000003</v>
      </c>
      <c r="C3633">
        <v>11.806089999999999</v>
      </c>
      <c r="D3633">
        <v>-0.55596480000000004</v>
      </c>
      <c r="E3633">
        <f t="shared" si="112"/>
        <v>82.533693777582968</v>
      </c>
      <c r="F3633">
        <f t="shared" si="113"/>
        <v>-3.8866236454503704E-2</v>
      </c>
    </row>
    <row r="3634" spans="1:6" x14ac:dyDescent="0.3">
      <c r="A3634">
        <v>30.26267</v>
      </c>
      <c r="B3634">
        <v>317.63200000000001</v>
      </c>
      <c r="C3634">
        <v>11.80589</v>
      </c>
      <c r="D3634">
        <v>-0.55588380000000004</v>
      </c>
      <c r="E3634">
        <f t="shared" si="112"/>
        <v>82.532295623007187</v>
      </c>
      <c r="F3634">
        <f t="shared" si="113"/>
        <v>-3.8860573928471816E-2</v>
      </c>
    </row>
    <row r="3635" spans="1:6" x14ac:dyDescent="0.3">
      <c r="A3635">
        <v>30.271000000000001</v>
      </c>
      <c r="B3635">
        <v>317.7149</v>
      </c>
      <c r="C3635">
        <v>11.805709999999999</v>
      </c>
      <c r="D3635">
        <v>-0.55580859999999999</v>
      </c>
      <c r="E3635">
        <f t="shared" si="112"/>
        <v>82.531037283888992</v>
      </c>
      <c r="F3635">
        <f t="shared" si="113"/>
        <v>-3.8855316867266891E-2</v>
      </c>
    </row>
    <row r="3636" spans="1:6" x14ac:dyDescent="0.3">
      <c r="A3636">
        <v>30.279340000000001</v>
      </c>
      <c r="B3636">
        <v>317.80119999999999</v>
      </c>
      <c r="C3636">
        <v>11.8055</v>
      </c>
      <c r="D3636">
        <v>-0.55570989999999998</v>
      </c>
      <c r="E3636">
        <f t="shared" si="112"/>
        <v>82.529569221584438</v>
      </c>
      <c r="F3636">
        <f t="shared" si="113"/>
        <v>-3.8848416974435439E-2</v>
      </c>
    </row>
    <row r="3637" spans="1:6" x14ac:dyDescent="0.3">
      <c r="A3637">
        <v>30.287659999999999</v>
      </c>
      <c r="B3637">
        <v>317.87959999999998</v>
      </c>
      <c r="C3637">
        <v>11.80531</v>
      </c>
      <c r="D3637">
        <v>-0.55562009999999995</v>
      </c>
      <c r="E3637">
        <f t="shared" si="112"/>
        <v>82.528240974737443</v>
      </c>
      <c r="F3637">
        <f t="shared" si="113"/>
        <v>-3.8842139260390207E-2</v>
      </c>
    </row>
    <row r="3638" spans="1:6" x14ac:dyDescent="0.3">
      <c r="A3638">
        <v>30.295999999999999</v>
      </c>
      <c r="B3638">
        <v>317.96530000000001</v>
      </c>
      <c r="C3638">
        <v>11.805120000000001</v>
      </c>
      <c r="D3638">
        <v>-0.55553439999999998</v>
      </c>
      <c r="E3638">
        <f t="shared" si="112"/>
        <v>82.526912727890462</v>
      </c>
      <c r="F3638">
        <f t="shared" si="113"/>
        <v>-3.8836148168033012E-2</v>
      </c>
    </row>
    <row r="3639" spans="1:6" x14ac:dyDescent="0.3">
      <c r="A3639">
        <v>30.30434</v>
      </c>
      <c r="B3639">
        <v>318.04840000000002</v>
      </c>
      <c r="C3639">
        <v>11.8049</v>
      </c>
      <c r="D3639">
        <v>-0.55546490000000004</v>
      </c>
      <c r="E3639">
        <f t="shared" si="112"/>
        <v>82.525374757857108</v>
      </c>
      <c r="F3639">
        <f t="shared" si="113"/>
        <v>-3.8831289580882195E-2</v>
      </c>
    </row>
    <row r="3640" spans="1:6" x14ac:dyDescent="0.3">
      <c r="A3640">
        <v>30.312660000000001</v>
      </c>
      <c r="B3640">
        <v>318.1311</v>
      </c>
      <c r="C3640">
        <v>11.80472</v>
      </c>
      <c r="D3640">
        <v>-0.55538940000000003</v>
      </c>
      <c r="E3640">
        <f t="shared" si="112"/>
        <v>82.524116418738899</v>
      </c>
      <c r="F3640">
        <f t="shared" si="113"/>
        <v>-3.8826011547358645E-2</v>
      </c>
    </row>
    <row r="3641" spans="1:6" x14ac:dyDescent="0.3">
      <c r="A3641">
        <v>30.321000000000002</v>
      </c>
      <c r="B3641">
        <v>318.214</v>
      </c>
      <c r="C3641">
        <v>11.804550000000001</v>
      </c>
      <c r="D3641">
        <v>-0.55532130000000002</v>
      </c>
      <c r="E3641">
        <f t="shared" si="112"/>
        <v>82.522927987349505</v>
      </c>
      <c r="F3641">
        <f t="shared" si="113"/>
        <v>-3.882125083102813E-2</v>
      </c>
    </row>
    <row r="3642" spans="1:6" x14ac:dyDescent="0.3">
      <c r="A3642">
        <v>30.329339999999998</v>
      </c>
      <c r="B3642">
        <v>318.29539999999997</v>
      </c>
      <c r="C3642">
        <v>11.80439</v>
      </c>
      <c r="D3642">
        <v>-0.55521089999999995</v>
      </c>
      <c r="E3642">
        <f t="shared" si="112"/>
        <v>82.521809463688882</v>
      </c>
      <c r="F3642">
        <f t="shared" si="113"/>
        <v>-3.8813533017769845E-2</v>
      </c>
    </row>
    <row r="3643" spans="1:6" x14ac:dyDescent="0.3">
      <c r="A3643">
        <v>30.337669999999999</v>
      </c>
      <c r="B3643">
        <v>318.37639999999999</v>
      </c>
      <c r="C3643">
        <v>11.80423</v>
      </c>
      <c r="D3643">
        <v>-0.55510150000000003</v>
      </c>
      <c r="E3643">
        <f t="shared" si="112"/>
        <v>82.52069094002826</v>
      </c>
      <c r="F3643">
        <f t="shared" si="113"/>
        <v>-3.8805885112240354E-2</v>
      </c>
    </row>
    <row r="3644" spans="1:6" x14ac:dyDescent="0.3">
      <c r="A3644">
        <v>30.346</v>
      </c>
      <c r="B3644">
        <v>318.4633</v>
      </c>
      <c r="C3644">
        <v>11.804029999999999</v>
      </c>
      <c r="D3644">
        <v>-0.55498499999999995</v>
      </c>
      <c r="E3644">
        <f t="shared" si="112"/>
        <v>82.519292785452478</v>
      </c>
      <c r="F3644">
        <f t="shared" si="113"/>
        <v>-3.8797740861836461E-2</v>
      </c>
    </row>
    <row r="3645" spans="1:6" x14ac:dyDescent="0.3">
      <c r="A3645">
        <v>30.354340000000001</v>
      </c>
      <c r="B3645">
        <v>318.54640000000001</v>
      </c>
      <c r="C3645">
        <v>11.803800000000001</v>
      </c>
      <c r="D3645">
        <v>-0.55487160000000002</v>
      </c>
      <c r="E3645">
        <f t="shared" si="112"/>
        <v>82.517684907690352</v>
      </c>
      <c r="F3645">
        <f t="shared" si="113"/>
        <v>-3.8789813325391817E-2</v>
      </c>
    </row>
    <row r="3646" spans="1:6" x14ac:dyDescent="0.3">
      <c r="A3646">
        <v>30.362670000000001</v>
      </c>
      <c r="B3646">
        <v>318.63159999999999</v>
      </c>
      <c r="C3646">
        <v>11.803570000000001</v>
      </c>
      <c r="D3646">
        <v>-0.5547706</v>
      </c>
      <c r="E3646">
        <f t="shared" si="112"/>
        <v>82.516077029928198</v>
      </c>
      <c r="F3646">
        <f t="shared" si="113"/>
        <v>-3.8782752644784146E-2</v>
      </c>
    </row>
    <row r="3647" spans="1:6" x14ac:dyDescent="0.3">
      <c r="A3647">
        <v>30.370999999999999</v>
      </c>
      <c r="B3647">
        <v>318.71510000000001</v>
      </c>
      <c r="C3647">
        <v>11.80335</v>
      </c>
      <c r="D3647">
        <v>-0.55466280000000001</v>
      </c>
      <c r="E3647">
        <f t="shared" si="112"/>
        <v>82.514539059894844</v>
      </c>
      <c r="F3647">
        <f t="shared" si="113"/>
        <v>-3.8775216591620719E-2</v>
      </c>
    </row>
    <row r="3648" spans="1:6" x14ac:dyDescent="0.3">
      <c r="A3648">
        <v>30.379339999999999</v>
      </c>
      <c r="B3648">
        <v>318.79480000000001</v>
      </c>
      <c r="C3648">
        <v>11.803129999999999</v>
      </c>
      <c r="D3648">
        <v>-0.55455739999999998</v>
      </c>
      <c r="E3648">
        <f t="shared" si="112"/>
        <v>82.51300108986149</v>
      </c>
      <c r="F3648">
        <f t="shared" si="113"/>
        <v>-3.876784831700638E-2</v>
      </c>
    </row>
    <row r="3649" spans="1:6" x14ac:dyDescent="0.3">
      <c r="A3649">
        <v>30.38767</v>
      </c>
      <c r="B3649">
        <v>318.87909999999999</v>
      </c>
      <c r="C3649">
        <v>11.80289</v>
      </c>
      <c r="D3649">
        <v>-0.55444700000000002</v>
      </c>
      <c r="E3649">
        <f t="shared" si="112"/>
        <v>82.511323304370549</v>
      </c>
      <c r="F3649">
        <f t="shared" si="113"/>
        <v>-3.8760130503748103E-2</v>
      </c>
    </row>
    <row r="3650" spans="1:6" x14ac:dyDescent="0.3">
      <c r="A3650">
        <v>30.396000000000001</v>
      </c>
      <c r="B3650">
        <v>318.96629999999999</v>
      </c>
      <c r="C3650">
        <v>11.802659999999999</v>
      </c>
      <c r="D3650">
        <v>-0.55435100000000004</v>
      </c>
      <c r="E3650">
        <f t="shared" si="112"/>
        <v>82.509715426608423</v>
      </c>
      <c r="F3650">
        <f t="shared" si="113"/>
        <v>-3.8753419361784384E-2</v>
      </c>
    </row>
    <row r="3651" spans="1:6" x14ac:dyDescent="0.3">
      <c r="A3651">
        <v>30.404340000000001</v>
      </c>
      <c r="B3651">
        <v>319.04840000000002</v>
      </c>
      <c r="C3651">
        <v>11.80241</v>
      </c>
      <c r="D3651">
        <v>-0.55424280000000004</v>
      </c>
      <c r="E3651">
        <f t="shared" ref="E3651:E3714" si="114">C3651/14.30457*100</f>
        <v>82.507967733388696</v>
      </c>
      <c r="F3651">
        <f t="shared" ref="F3651:F3714" si="115">D3651/14.30457</f>
        <v>-3.8745855345529441E-2</v>
      </c>
    </row>
    <row r="3652" spans="1:6" x14ac:dyDescent="0.3">
      <c r="A3652">
        <v>30.412659999999999</v>
      </c>
      <c r="B3652">
        <v>319.13549999999998</v>
      </c>
      <c r="C3652">
        <v>11.80217</v>
      </c>
      <c r="D3652">
        <v>-0.55414940000000001</v>
      </c>
      <c r="E3652">
        <f t="shared" si="114"/>
        <v>82.50628994789777</v>
      </c>
      <c r="F3652">
        <f t="shared" si="115"/>
        <v>-3.8739325963660566E-2</v>
      </c>
    </row>
    <row r="3653" spans="1:6" x14ac:dyDescent="0.3">
      <c r="A3653">
        <v>30.420999999999999</v>
      </c>
      <c r="B3653">
        <v>319.21679999999998</v>
      </c>
      <c r="C3653">
        <v>11.801959999999999</v>
      </c>
      <c r="D3653">
        <v>-0.55408100000000005</v>
      </c>
      <c r="E3653">
        <f t="shared" si="114"/>
        <v>82.504821885593202</v>
      </c>
      <c r="F3653">
        <f t="shared" si="115"/>
        <v>-3.8734544275011412E-2</v>
      </c>
    </row>
    <row r="3654" spans="1:6" x14ac:dyDescent="0.3">
      <c r="A3654">
        <v>30.42934</v>
      </c>
      <c r="B3654">
        <v>319.30130000000003</v>
      </c>
      <c r="C3654">
        <v>11.80175</v>
      </c>
      <c r="D3654">
        <v>-0.55401710000000004</v>
      </c>
      <c r="E3654">
        <f t="shared" si="114"/>
        <v>82.503353823288634</v>
      </c>
      <c r="F3654">
        <f t="shared" si="115"/>
        <v>-3.8730077171141811E-2</v>
      </c>
    </row>
    <row r="3655" spans="1:6" x14ac:dyDescent="0.3">
      <c r="A3655">
        <v>30.437660000000001</v>
      </c>
      <c r="B3655">
        <v>319.38529999999997</v>
      </c>
      <c r="C3655">
        <v>11.80158</v>
      </c>
      <c r="D3655">
        <v>-0.55392580000000002</v>
      </c>
      <c r="E3655">
        <f t="shared" si="114"/>
        <v>82.502165391899226</v>
      </c>
      <c r="F3655">
        <f t="shared" si="115"/>
        <v>-3.87236945955034E-2</v>
      </c>
    </row>
    <row r="3656" spans="1:6" x14ac:dyDescent="0.3">
      <c r="A3656">
        <v>30.446000000000002</v>
      </c>
      <c r="B3656">
        <v>319.46629999999999</v>
      </c>
      <c r="C3656">
        <v>11.801399999999999</v>
      </c>
      <c r="D3656">
        <v>-0.55385510000000004</v>
      </c>
      <c r="E3656">
        <f t="shared" si="114"/>
        <v>82.500907052781031</v>
      </c>
      <c r="F3656">
        <f t="shared" si="115"/>
        <v>-3.8718752119078034E-2</v>
      </c>
    </row>
    <row r="3657" spans="1:6" x14ac:dyDescent="0.3">
      <c r="A3657">
        <v>30.454339999999998</v>
      </c>
      <c r="B3657">
        <v>319.55239999999998</v>
      </c>
      <c r="C3657">
        <v>11.801220000000001</v>
      </c>
      <c r="D3657">
        <v>-0.55377900000000002</v>
      </c>
      <c r="E3657">
        <f t="shared" si="114"/>
        <v>82.49964871366285</v>
      </c>
      <c r="F3657">
        <f t="shared" si="115"/>
        <v>-3.8713432140917207E-2</v>
      </c>
    </row>
    <row r="3658" spans="1:6" x14ac:dyDescent="0.3">
      <c r="A3658">
        <v>30.462669999999999</v>
      </c>
      <c r="B3658">
        <v>319.6302</v>
      </c>
      <c r="C3658">
        <v>11.801019999999999</v>
      </c>
      <c r="D3658">
        <v>-0.55371510000000002</v>
      </c>
      <c r="E3658">
        <f t="shared" si="114"/>
        <v>82.498250559087055</v>
      </c>
      <c r="F3658">
        <f t="shared" si="115"/>
        <v>-3.8708965037047599E-2</v>
      </c>
    </row>
    <row r="3659" spans="1:6" x14ac:dyDescent="0.3">
      <c r="A3659">
        <v>30.471</v>
      </c>
      <c r="B3659">
        <v>319.71440000000001</v>
      </c>
      <c r="C3659">
        <v>11.80086</v>
      </c>
      <c r="D3659">
        <v>-0.55363280000000004</v>
      </c>
      <c r="E3659">
        <f t="shared" si="114"/>
        <v>82.497132035426446</v>
      </c>
      <c r="F3659">
        <f t="shared" si="115"/>
        <v>-3.8703211630968286E-2</v>
      </c>
    </row>
    <row r="3660" spans="1:6" x14ac:dyDescent="0.3">
      <c r="A3660">
        <v>30.479340000000001</v>
      </c>
      <c r="B3660">
        <v>319.80059999999997</v>
      </c>
      <c r="C3660">
        <v>11.800700000000001</v>
      </c>
      <c r="D3660">
        <v>-0.55353850000000004</v>
      </c>
      <c r="E3660">
        <f t="shared" si="114"/>
        <v>82.496013511765824</v>
      </c>
      <c r="F3660">
        <f t="shared" si="115"/>
        <v>-3.8696619332143509E-2</v>
      </c>
    </row>
    <row r="3661" spans="1:6" x14ac:dyDescent="0.3">
      <c r="A3661">
        <v>30.487670000000001</v>
      </c>
      <c r="B3661">
        <v>319.88420000000002</v>
      </c>
      <c r="C3661">
        <v>11.80054</v>
      </c>
      <c r="D3661">
        <v>-0.55344819999999995</v>
      </c>
      <c r="E3661">
        <f t="shared" si="114"/>
        <v>82.494894988105187</v>
      </c>
      <c r="F3661">
        <f t="shared" si="115"/>
        <v>-3.8690306664233877E-2</v>
      </c>
    </row>
    <row r="3662" spans="1:6" x14ac:dyDescent="0.3">
      <c r="A3662">
        <v>30.495999999999999</v>
      </c>
      <c r="B3662">
        <v>319.96800000000002</v>
      </c>
      <c r="C3662">
        <v>11.80039</v>
      </c>
      <c r="D3662">
        <v>-0.55336300000000005</v>
      </c>
      <c r="E3662">
        <f t="shared" si="114"/>
        <v>82.49384637217338</v>
      </c>
      <c r="F3662">
        <f t="shared" si="115"/>
        <v>-3.8684350525741075E-2</v>
      </c>
    </row>
    <row r="3663" spans="1:6" x14ac:dyDescent="0.3">
      <c r="A3663">
        <v>30.504339999999999</v>
      </c>
      <c r="B3663">
        <v>320.04899999999998</v>
      </c>
      <c r="C3663">
        <v>11.800190000000001</v>
      </c>
      <c r="D3663">
        <v>-0.55326620000000004</v>
      </c>
      <c r="E3663">
        <f t="shared" si="114"/>
        <v>82.492448217597598</v>
      </c>
      <c r="F3663">
        <f t="shared" si="115"/>
        <v>-3.8677583457594325E-2</v>
      </c>
    </row>
    <row r="3664" spans="1:6" x14ac:dyDescent="0.3">
      <c r="A3664">
        <v>30.51267</v>
      </c>
      <c r="B3664">
        <v>320.13499999999999</v>
      </c>
      <c r="C3664">
        <v>11.8</v>
      </c>
      <c r="D3664">
        <v>-0.55315999999999999</v>
      </c>
      <c r="E3664">
        <f t="shared" si="114"/>
        <v>82.491119970750617</v>
      </c>
      <c r="F3664">
        <f t="shared" si="115"/>
        <v>-3.8670159256796954E-2</v>
      </c>
    </row>
    <row r="3665" spans="1:6" x14ac:dyDescent="0.3">
      <c r="A3665">
        <v>30.521000000000001</v>
      </c>
      <c r="B3665">
        <v>320.21749999999997</v>
      </c>
      <c r="C3665">
        <v>11.799770000000001</v>
      </c>
      <c r="D3665">
        <v>-0.55307890000000004</v>
      </c>
      <c r="E3665">
        <f t="shared" si="114"/>
        <v>82.489512092988477</v>
      </c>
      <c r="F3665">
        <f t="shared" si="115"/>
        <v>-3.8664489739992189E-2</v>
      </c>
    </row>
    <row r="3666" spans="1:6" x14ac:dyDescent="0.3">
      <c r="A3666">
        <v>30.529340000000001</v>
      </c>
      <c r="B3666">
        <v>320.30259999999998</v>
      </c>
      <c r="C3666">
        <v>11.79955</v>
      </c>
      <c r="D3666">
        <v>-0.55299019999999999</v>
      </c>
      <c r="E3666">
        <f t="shared" si="114"/>
        <v>82.487974122955109</v>
      </c>
      <c r="F3666">
        <f t="shared" si="115"/>
        <v>-3.8658288924448621E-2</v>
      </c>
    </row>
    <row r="3667" spans="1:6" x14ac:dyDescent="0.3">
      <c r="A3667">
        <v>30.537659999999999</v>
      </c>
      <c r="B3667">
        <v>320.38600000000002</v>
      </c>
      <c r="C3667">
        <v>11.79932</v>
      </c>
      <c r="D3667">
        <v>-0.5529328</v>
      </c>
      <c r="E3667">
        <f t="shared" si="114"/>
        <v>82.486366245192968</v>
      </c>
      <c r="F3667">
        <f t="shared" si="115"/>
        <v>-3.8654276220816144E-2</v>
      </c>
    </row>
    <row r="3668" spans="1:6" x14ac:dyDescent="0.3">
      <c r="A3668">
        <v>30.545999999999999</v>
      </c>
      <c r="B3668">
        <v>320.4674</v>
      </c>
      <c r="C3668">
        <v>11.799099999999999</v>
      </c>
      <c r="D3668">
        <v>-0.55284239999999996</v>
      </c>
      <c r="E3668">
        <f t="shared" si="114"/>
        <v>82.484828275159614</v>
      </c>
      <c r="F3668">
        <f t="shared" si="115"/>
        <v>-3.8647956562133635E-2</v>
      </c>
    </row>
    <row r="3669" spans="1:6" x14ac:dyDescent="0.3">
      <c r="A3669">
        <v>30.55434</v>
      </c>
      <c r="B3669">
        <v>320.55439999999999</v>
      </c>
      <c r="C3669">
        <v>11.798859999999999</v>
      </c>
      <c r="D3669">
        <v>-0.55277010000000004</v>
      </c>
      <c r="E3669">
        <f t="shared" si="114"/>
        <v>82.483150489668674</v>
      </c>
      <c r="F3669">
        <f t="shared" si="115"/>
        <v>-3.8642902233342213E-2</v>
      </c>
    </row>
    <row r="3670" spans="1:6" x14ac:dyDescent="0.3">
      <c r="A3670">
        <v>30.562660000000001</v>
      </c>
      <c r="B3670">
        <v>320.63869999999997</v>
      </c>
      <c r="C3670">
        <v>11.798629999999999</v>
      </c>
      <c r="D3670">
        <v>-0.55270569999999997</v>
      </c>
      <c r="E3670">
        <f t="shared" si="114"/>
        <v>82.481542611906548</v>
      </c>
      <c r="F3670">
        <f t="shared" si="115"/>
        <v>-3.8638400175608212E-2</v>
      </c>
    </row>
    <row r="3671" spans="1:6" x14ac:dyDescent="0.3">
      <c r="A3671">
        <v>30.571000000000002</v>
      </c>
      <c r="B3671">
        <v>320.72199999999998</v>
      </c>
      <c r="C3671">
        <v>11.79838</v>
      </c>
      <c r="D3671">
        <v>-0.55264340000000001</v>
      </c>
      <c r="E3671">
        <f t="shared" si="114"/>
        <v>82.479794918686821</v>
      </c>
      <c r="F3671">
        <f t="shared" si="115"/>
        <v>-3.8634044924104674E-2</v>
      </c>
    </row>
    <row r="3672" spans="1:6" x14ac:dyDescent="0.3">
      <c r="A3672">
        <v>30.579339999999998</v>
      </c>
      <c r="B3672">
        <v>320.80399999999997</v>
      </c>
      <c r="C3672">
        <v>11.798120000000001</v>
      </c>
      <c r="D3672">
        <v>-0.55255500000000002</v>
      </c>
      <c r="E3672">
        <f t="shared" si="114"/>
        <v>82.477977317738322</v>
      </c>
      <c r="F3672">
        <f t="shared" si="115"/>
        <v>-3.8627865080879745E-2</v>
      </c>
    </row>
    <row r="3673" spans="1:6" x14ac:dyDescent="0.3">
      <c r="A3673">
        <v>30.587669999999999</v>
      </c>
      <c r="B3673">
        <v>320.88720000000001</v>
      </c>
      <c r="C3673">
        <v>11.797879999999999</v>
      </c>
      <c r="D3673">
        <v>-0.55247500000000005</v>
      </c>
      <c r="E3673">
        <f t="shared" si="114"/>
        <v>82.476299532247381</v>
      </c>
      <c r="F3673">
        <f t="shared" si="115"/>
        <v>-3.862227246257665E-2</v>
      </c>
    </row>
    <row r="3674" spans="1:6" x14ac:dyDescent="0.3">
      <c r="A3674">
        <v>30.596</v>
      </c>
      <c r="B3674">
        <v>320.97000000000003</v>
      </c>
      <c r="C3674">
        <v>11.79766</v>
      </c>
      <c r="D3674">
        <v>-0.55236750000000001</v>
      </c>
      <c r="E3674">
        <f t="shared" si="114"/>
        <v>82.474761562214042</v>
      </c>
      <c r="F3674">
        <f t="shared" si="115"/>
        <v>-3.8614757381731854E-2</v>
      </c>
    </row>
    <row r="3675" spans="1:6" x14ac:dyDescent="0.3">
      <c r="A3675">
        <v>30.604340000000001</v>
      </c>
      <c r="B3675">
        <v>321.05439999999999</v>
      </c>
      <c r="C3675">
        <v>11.797459999999999</v>
      </c>
      <c r="D3675">
        <v>-0.55226989999999998</v>
      </c>
      <c r="E3675">
        <f t="shared" si="114"/>
        <v>82.47336340763826</v>
      </c>
      <c r="F3675">
        <f t="shared" si="115"/>
        <v>-3.8607934387402065E-2</v>
      </c>
    </row>
    <row r="3676" spans="1:6" x14ac:dyDescent="0.3">
      <c r="A3676">
        <v>30.612670000000001</v>
      </c>
      <c r="B3676">
        <v>321.13940000000002</v>
      </c>
      <c r="C3676">
        <v>11.7973</v>
      </c>
      <c r="D3676">
        <v>-0.5521665</v>
      </c>
      <c r="E3676">
        <f t="shared" si="114"/>
        <v>82.472244883977638</v>
      </c>
      <c r="F3676">
        <f t="shared" si="115"/>
        <v>-3.8600705928245306E-2</v>
      </c>
    </row>
    <row r="3677" spans="1:6" x14ac:dyDescent="0.3">
      <c r="A3677">
        <v>30.620999999999999</v>
      </c>
      <c r="B3677">
        <v>321.22250000000003</v>
      </c>
      <c r="C3677">
        <v>11.797140000000001</v>
      </c>
      <c r="D3677">
        <v>-0.55204500000000001</v>
      </c>
      <c r="E3677">
        <f t="shared" si="114"/>
        <v>82.471126360317029</v>
      </c>
      <c r="F3677">
        <f t="shared" si="115"/>
        <v>-3.8592212139197474E-2</v>
      </c>
    </row>
    <row r="3678" spans="1:6" x14ac:dyDescent="0.3">
      <c r="A3678">
        <v>30.629339999999999</v>
      </c>
      <c r="B3678">
        <v>321.30349999999999</v>
      </c>
      <c r="C3678">
        <v>11.796989999999999</v>
      </c>
      <c r="D3678">
        <v>-0.55195329999999998</v>
      </c>
      <c r="E3678">
        <f t="shared" si="114"/>
        <v>82.470077744385179</v>
      </c>
      <c r="F3678">
        <f t="shared" si="115"/>
        <v>-3.858580160046754E-2</v>
      </c>
    </row>
    <row r="3679" spans="1:6" x14ac:dyDescent="0.3">
      <c r="A3679">
        <v>30.63767</v>
      </c>
      <c r="B3679">
        <v>321.38909999999998</v>
      </c>
      <c r="C3679">
        <v>11.79683</v>
      </c>
      <c r="D3679">
        <v>-0.55185640000000002</v>
      </c>
      <c r="E3679">
        <f t="shared" si="114"/>
        <v>82.468959220724571</v>
      </c>
      <c r="F3679">
        <f t="shared" si="115"/>
        <v>-3.8579027541547913E-2</v>
      </c>
    </row>
    <row r="3680" spans="1:6" x14ac:dyDescent="0.3">
      <c r="A3680">
        <v>30.646000000000001</v>
      </c>
      <c r="B3680">
        <v>321.47059999999999</v>
      </c>
      <c r="C3680">
        <v>11.796609999999999</v>
      </c>
      <c r="D3680">
        <v>-0.55173510000000003</v>
      </c>
      <c r="E3680">
        <f t="shared" si="114"/>
        <v>82.467421250691203</v>
      </c>
      <c r="F3680">
        <f t="shared" si="115"/>
        <v>-3.8570547734045835E-2</v>
      </c>
    </row>
    <row r="3681" spans="1:6" x14ac:dyDescent="0.3">
      <c r="A3681">
        <v>30.654340000000001</v>
      </c>
      <c r="B3681">
        <v>321.55520000000001</v>
      </c>
      <c r="C3681">
        <v>11.796390000000001</v>
      </c>
      <c r="D3681">
        <v>-0.55163569999999995</v>
      </c>
      <c r="E3681">
        <f t="shared" si="114"/>
        <v>82.465883280657863</v>
      </c>
      <c r="F3681">
        <f t="shared" si="115"/>
        <v>-3.8563598905804228E-2</v>
      </c>
    </row>
    <row r="3682" spans="1:6" x14ac:dyDescent="0.3">
      <c r="A3682">
        <v>30.662659999999999</v>
      </c>
      <c r="B3682">
        <v>321.64049999999997</v>
      </c>
      <c r="C3682">
        <v>11.796189999999999</v>
      </c>
      <c r="D3682">
        <v>-0.55154080000000005</v>
      </c>
      <c r="E3682">
        <f t="shared" si="114"/>
        <v>82.464485126082081</v>
      </c>
      <c r="F3682">
        <f t="shared" si="115"/>
        <v>-3.855696466234218E-2</v>
      </c>
    </row>
    <row r="3683" spans="1:6" x14ac:dyDescent="0.3">
      <c r="A3683">
        <v>30.670999999999999</v>
      </c>
      <c r="B3683">
        <v>321.72050000000002</v>
      </c>
      <c r="C3683">
        <v>11.795959999999999</v>
      </c>
      <c r="D3683">
        <v>-0.55143549999999997</v>
      </c>
      <c r="E3683">
        <f t="shared" si="114"/>
        <v>82.462877248319927</v>
      </c>
      <c r="F3683">
        <f t="shared" si="115"/>
        <v>-3.8549603378500712E-2</v>
      </c>
    </row>
    <row r="3684" spans="1:6" x14ac:dyDescent="0.3">
      <c r="A3684">
        <v>30.67934</v>
      </c>
      <c r="B3684">
        <v>321.80250000000001</v>
      </c>
      <c r="C3684">
        <v>11.7957</v>
      </c>
      <c r="D3684">
        <v>-0.55136370000000001</v>
      </c>
      <c r="E3684">
        <f t="shared" si="114"/>
        <v>82.461059647371442</v>
      </c>
      <c r="F3684">
        <f t="shared" si="115"/>
        <v>-3.8544584003573683E-2</v>
      </c>
    </row>
    <row r="3685" spans="1:6" x14ac:dyDescent="0.3">
      <c r="A3685">
        <v>30.687660000000001</v>
      </c>
      <c r="B3685">
        <v>321.88630000000001</v>
      </c>
      <c r="C3685">
        <v>11.795450000000001</v>
      </c>
      <c r="D3685">
        <v>-0.55127919999999997</v>
      </c>
      <c r="E3685">
        <f t="shared" si="114"/>
        <v>82.459311954151715</v>
      </c>
      <c r="F3685">
        <f t="shared" si="115"/>
        <v>-3.8538676800491029E-2</v>
      </c>
    </row>
    <row r="3686" spans="1:6" x14ac:dyDescent="0.3">
      <c r="A3686">
        <v>30.696000000000002</v>
      </c>
      <c r="B3686">
        <v>321.97480000000002</v>
      </c>
      <c r="C3686">
        <v>11.795199999999999</v>
      </c>
      <c r="D3686">
        <v>-0.55121390000000003</v>
      </c>
      <c r="E3686">
        <f t="shared" si="114"/>
        <v>82.457564260931989</v>
      </c>
      <c r="F3686">
        <f t="shared" si="115"/>
        <v>-3.8534111825801125E-2</v>
      </c>
    </row>
    <row r="3687" spans="1:6" x14ac:dyDescent="0.3">
      <c r="A3687">
        <v>30.704339999999998</v>
      </c>
      <c r="B3687">
        <v>322.05599999999998</v>
      </c>
      <c r="C3687">
        <v>11.795</v>
      </c>
      <c r="D3687">
        <v>-0.5511182</v>
      </c>
      <c r="E3687">
        <f t="shared" si="114"/>
        <v>82.456166106356221</v>
      </c>
      <c r="F3687">
        <f t="shared" si="115"/>
        <v>-3.8527421656156038E-2</v>
      </c>
    </row>
    <row r="3688" spans="1:6" x14ac:dyDescent="0.3">
      <c r="A3688">
        <v>30.712669999999999</v>
      </c>
      <c r="B3688">
        <v>322.13819999999998</v>
      </c>
      <c r="C3688">
        <v>11.794779999999999</v>
      </c>
      <c r="D3688">
        <v>-0.55101690000000003</v>
      </c>
      <c r="E3688">
        <f t="shared" si="114"/>
        <v>82.454628136322867</v>
      </c>
      <c r="F3688">
        <f t="shared" si="115"/>
        <v>-3.8520340003229736E-2</v>
      </c>
    </row>
    <row r="3689" spans="1:6" x14ac:dyDescent="0.3">
      <c r="A3689">
        <v>30.721</v>
      </c>
      <c r="B3689">
        <v>322.21980000000002</v>
      </c>
      <c r="C3689">
        <v>11.794560000000001</v>
      </c>
      <c r="D3689">
        <v>-0.55092929999999996</v>
      </c>
      <c r="E3689">
        <f t="shared" si="114"/>
        <v>82.453090166289527</v>
      </c>
      <c r="F3689">
        <f t="shared" si="115"/>
        <v>-3.8514216086187839E-2</v>
      </c>
    </row>
    <row r="3690" spans="1:6" x14ac:dyDescent="0.3">
      <c r="A3690">
        <v>30.729340000000001</v>
      </c>
      <c r="B3690">
        <v>322.30419999999998</v>
      </c>
      <c r="C3690">
        <v>11.79438</v>
      </c>
      <c r="D3690">
        <v>-0.5508556</v>
      </c>
      <c r="E3690">
        <f t="shared" si="114"/>
        <v>82.451831827171318</v>
      </c>
      <c r="F3690">
        <f t="shared" si="115"/>
        <v>-3.8509063886576107E-2</v>
      </c>
    </row>
    <row r="3691" spans="1:6" x14ac:dyDescent="0.3">
      <c r="A3691">
        <v>30.737670000000001</v>
      </c>
      <c r="B3691">
        <v>322.38639999999998</v>
      </c>
      <c r="C3691">
        <v>11.79421</v>
      </c>
      <c r="D3691">
        <v>-0.55078130000000003</v>
      </c>
      <c r="E3691">
        <f t="shared" si="114"/>
        <v>82.45064339578191</v>
      </c>
      <c r="F3691">
        <f t="shared" si="115"/>
        <v>-3.8503869742327106E-2</v>
      </c>
    </row>
    <row r="3692" spans="1:6" x14ac:dyDescent="0.3">
      <c r="A3692">
        <v>30.745999999999999</v>
      </c>
      <c r="B3692">
        <v>322.47120000000001</v>
      </c>
      <c r="C3692">
        <v>11.794029999999999</v>
      </c>
      <c r="D3692">
        <v>-0.5507088</v>
      </c>
      <c r="E3692">
        <f t="shared" si="114"/>
        <v>82.449385056663701</v>
      </c>
      <c r="F3692">
        <f t="shared" si="115"/>
        <v>-3.8498801431989915E-2</v>
      </c>
    </row>
    <row r="3693" spans="1:6" x14ac:dyDescent="0.3">
      <c r="A3693">
        <v>30.754339999999999</v>
      </c>
      <c r="B3693">
        <v>322.55520000000001</v>
      </c>
      <c r="C3693">
        <v>11.79382</v>
      </c>
      <c r="D3693">
        <v>-0.55063980000000001</v>
      </c>
      <c r="E3693">
        <f t="shared" si="114"/>
        <v>82.447916994359147</v>
      </c>
      <c r="F3693">
        <f t="shared" si="115"/>
        <v>-3.8493977798703491E-2</v>
      </c>
    </row>
    <row r="3694" spans="1:6" x14ac:dyDescent="0.3">
      <c r="A3694">
        <v>30.76267</v>
      </c>
      <c r="B3694">
        <v>322.63549999999998</v>
      </c>
      <c r="C3694">
        <v>11.793670000000001</v>
      </c>
      <c r="D3694">
        <v>-0.55054840000000005</v>
      </c>
      <c r="E3694">
        <f t="shared" si="114"/>
        <v>82.446868378427325</v>
      </c>
      <c r="F3694">
        <f t="shared" si="115"/>
        <v>-3.8487588232292202E-2</v>
      </c>
    </row>
    <row r="3695" spans="1:6" x14ac:dyDescent="0.3">
      <c r="A3695">
        <v>30.771000000000001</v>
      </c>
      <c r="B3695">
        <v>322.72300000000001</v>
      </c>
      <c r="C3695">
        <v>11.793519999999999</v>
      </c>
      <c r="D3695">
        <v>-0.55047380000000001</v>
      </c>
      <c r="E3695">
        <f t="shared" si="114"/>
        <v>82.445819762495475</v>
      </c>
      <c r="F3695">
        <f t="shared" si="115"/>
        <v>-3.8482373115724555E-2</v>
      </c>
    </row>
    <row r="3696" spans="1:6" x14ac:dyDescent="0.3">
      <c r="A3696">
        <v>30.779340000000001</v>
      </c>
      <c r="B3696">
        <v>322.8032</v>
      </c>
      <c r="C3696">
        <v>11.79332</v>
      </c>
      <c r="D3696">
        <v>-0.55039179999999999</v>
      </c>
      <c r="E3696">
        <f t="shared" si="114"/>
        <v>82.444421607919708</v>
      </c>
      <c r="F3696">
        <f t="shared" si="115"/>
        <v>-3.8476640681963874E-2</v>
      </c>
    </row>
    <row r="3697" spans="1:6" x14ac:dyDescent="0.3">
      <c r="A3697">
        <v>30.787659999999999</v>
      </c>
      <c r="B3697">
        <v>322.88920000000002</v>
      </c>
      <c r="C3697">
        <v>11.793089999999999</v>
      </c>
      <c r="D3697">
        <v>-0.55029399999999995</v>
      </c>
      <c r="E3697">
        <f t="shared" si="114"/>
        <v>82.442813730157553</v>
      </c>
      <c r="F3697">
        <f t="shared" si="115"/>
        <v>-3.846980370608833E-2</v>
      </c>
    </row>
    <row r="3698" spans="1:6" x14ac:dyDescent="0.3">
      <c r="A3698">
        <v>30.795999999999999</v>
      </c>
      <c r="B3698">
        <v>322.97199999999998</v>
      </c>
      <c r="C3698">
        <v>11.792859999999999</v>
      </c>
      <c r="D3698">
        <v>-0.55021050000000005</v>
      </c>
      <c r="E3698">
        <f t="shared" si="114"/>
        <v>82.441205852395413</v>
      </c>
      <c r="F3698">
        <f t="shared" si="115"/>
        <v>-3.8463966410734476E-2</v>
      </c>
    </row>
    <row r="3699" spans="1:6" x14ac:dyDescent="0.3">
      <c r="A3699">
        <v>30.80434</v>
      </c>
      <c r="B3699">
        <v>323.05599999999998</v>
      </c>
      <c r="C3699">
        <v>11.79266</v>
      </c>
      <c r="D3699">
        <v>-0.55011350000000003</v>
      </c>
      <c r="E3699">
        <f t="shared" si="114"/>
        <v>82.439807697819646</v>
      </c>
      <c r="F3699">
        <f t="shared" si="115"/>
        <v>-3.8457185361041965E-2</v>
      </c>
    </row>
    <row r="3700" spans="1:6" x14ac:dyDescent="0.3">
      <c r="A3700">
        <v>30.812660000000001</v>
      </c>
      <c r="B3700">
        <v>323.142</v>
      </c>
      <c r="C3700">
        <v>11.792479999999999</v>
      </c>
      <c r="D3700">
        <v>-0.55003239999999998</v>
      </c>
      <c r="E3700">
        <f t="shared" si="114"/>
        <v>82.438549358701437</v>
      </c>
      <c r="F3700">
        <f t="shared" si="115"/>
        <v>-3.8451515844237193E-2</v>
      </c>
    </row>
    <row r="3701" spans="1:6" x14ac:dyDescent="0.3">
      <c r="A3701">
        <v>30.821000000000002</v>
      </c>
      <c r="B3701">
        <v>323.22379999999998</v>
      </c>
      <c r="C3701">
        <v>11.792249999999999</v>
      </c>
      <c r="D3701">
        <v>-0.54993950000000003</v>
      </c>
      <c r="E3701">
        <f t="shared" si="114"/>
        <v>82.436941480939311</v>
      </c>
      <c r="F3701">
        <f t="shared" si="115"/>
        <v>-3.8445021416232718E-2</v>
      </c>
    </row>
    <row r="3702" spans="1:6" x14ac:dyDescent="0.3">
      <c r="A3702">
        <v>30.829339999999998</v>
      </c>
      <c r="B3702">
        <v>323.3091</v>
      </c>
      <c r="C3702">
        <v>11.79205</v>
      </c>
      <c r="D3702">
        <v>-0.54984100000000002</v>
      </c>
      <c r="E3702">
        <f t="shared" si="114"/>
        <v>82.435543326363529</v>
      </c>
      <c r="F3702">
        <f t="shared" si="115"/>
        <v>-3.843813550494702E-2</v>
      </c>
    </row>
    <row r="3703" spans="1:6" x14ac:dyDescent="0.3">
      <c r="A3703">
        <v>30.837669999999999</v>
      </c>
      <c r="B3703">
        <v>323.39269999999999</v>
      </c>
      <c r="C3703">
        <v>11.791880000000001</v>
      </c>
      <c r="D3703">
        <v>-0.54973989999999995</v>
      </c>
      <c r="E3703">
        <f t="shared" si="114"/>
        <v>82.43435489497412</v>
      </c>
      <c r="F3703">
        <f t="shared" si="115"/>
        <v>-3.8431067833566472E-2</v>
      </c>
    </row>
    <row r="3704" spans="1:6" x14ac:dyDescent="0.3">
      <c r="A3704">
        <v>30.846</v>
      </c>
      <c r="B3704">
        <v>323.47449999999998</v>
      </c>
      <c r="C3704">
        <v>11.791679999999999</v>
      </c>
      <c r="D3704">
        <v>-0.54965240000000004</v>
      </c>
      <c r="E3704">
        <f t="shared" si="114"/>
        <v>82.432956740398339</v>
      </c>
      <c r="F3704">
        <f t="shared" si="115"/>
        <v>-3.8424950907297459E-2</v>
      </c>
    </row>
    <row r="3705" spans="1:6" x14ac:dyDescent="0.3">
      <c r="A3705">
        <v>30.854340000000001</v>
      </c>
      <c r="B3705">
        <v>323.55560000000003</v>
      </c>
      <c r="C3705">
        <v>11.791460000000001</v>
      </c>
      <c r="D3705">
        <v>-0.5495601</v>
      </c>
      <c r="E3705">
        <f t="shared" si="114"/>
        <v>82.431418770364999</v>
      </c>
      <c r="F3705">
        <f t="shared" si="115"/>
        <v>-3.8418498423930254E-2</v>
      </c>
    </row>
    <row r="3706" spans="1:6" x14ac:dyDescent="0.3">
      <c r="A3706">
        <v>30.862670000000001</v>
      </c>
      <c r="B3706">
        <v>323.64249999999998</v>
      </c>
      <c r="C3706">
        <v>11.791259999999999</v>
      </c>
      <c r="D3706">
        <v>-0.54946609999999996</v>
      </c>
      <c r="E3706">
        <f t="shared" si="114"/>
        <v>82.430020615789218</v>
      </c>
      <c r="F3706">
        <f t="shared" si="115"/>
        <v>-3.8411927097424109E-2</v>
      </c>
    </row>
    <row r="3707" spans="1:6" x14ac:dyDescent="0.3">
      <c r="A3707">
        <v>30.870999999999999</v>
      </c>
      <c r="B3707">
        <v>323.7253</v>
      </c>
      <c r="C3707">
        <v>11.791079999999999</v>
      </c>
      <c r="D3707">
        <v>-0.54939000000000004</v>
      </c>
      <c r="E3707">
        <f t="shared" si="114"/>
        <v>82.428762276671023</v>
      </c>
      <c r="F3707">
        <f t="shared" si="115"/>
        <v>-3.8406607119263289E-2</v>
      </c>
    </row>
    <row r="3708" spans="1:6" x14ac:dyDescent="0.3">
      <c r="A3708">
        <v>30.879339999999999</v>
      </c>
      <c r="B3708">
        <v>323.80630000000002</v>
      </c>
      <c r="C3708">
        <v>11.79088</v>
      </c>
      <c r="D3708">
        <v>-0.54931370000000002</v>
      </c>
      <c r="E3708">
        <f t="shared" si="114"/>
        <v>82.427364122095241</v>
      </c>
      <c r="F3708">
        <f t="shared" si="115"/>
        <v>-3.8401273159556701E-2</v>
      </c>
    </row>
    <row r="3709" spans="1:6" x14ac:dyDescent="0.3">
      <c r="A3709">
        <v>30.88767</v>
      </c>
      <c r="B3709">
        <v>323.89019999999999</v>
      </c>
      <c r="C3709">
        <v>11.790660000000001</v>
      </c>
      <c r="D3709">
        <v>-0.54923679999999997</v>
      </c>
      <c r="E3709">
        <f t="shared" si="114"/>
        <v>82.425826152061902</v>
      </c>
      <c r="F3709">
        <f t="shared" si="115"/>
        <v>-3.8395897255212842E-2</v>
      </c>
    </row>
    <row r="3710" spans="1:6" x14ac:dyDescent="0.3">
      <c r="A3710">
        <v>30.896000000000001</v>
      </c>
      <c r="B3710">
        <v>323.97399999999999</v>
      </c>
      <c r="C3710">
        <v>11.79044</v>
      </c>
      <c r="D3710">
        <v>-0.54915259999999999</v>
      </c>
      <c r="E3710">
        <f t="shared" si="114"/>
        <v>82.424288182028533</v>
      </c>
      <c r="F3710">
        <f t="shared" si="115"/>
        <v>-3.8390011024448827E-2</v>
      </c>
    </row>
    <row r="3711" spans="1:6" x14ac:dyDescent="0.3">
      <c r="A3711">
        <v>30.904340000000001</v>
      </c>
      <c r="B3711">
        <v>324.05759999999998</v>
      </c>
      <c r="C3711">
        <v>11.790240000000001</v>
      </c>
      <c r="D3711">
        <v>-0.54906540000000004</v>
      </c>
      <c r="E3711">
        <f t="shared" si="114"/>
        <v>82.422890027452766</v>
      </c>
      <c r="F3711">
        <f t="shared" si="115"/>
        <v>-3.8383915070498452E-2</v>
      </c>
    </row>
    <row r="3712" spans="1:6" x14ac:dyDescent="0.3">
      <c r="A3712">
        <v>30.912659999999999</v>
      </c>
      <c r="B3712">
        <v>324.14210000000003</v>
      </c>
      <c r="C3712">
        <v>11.79003</v>
      </c>
      <c r="D3712">
        <v>-0.54895609999999995</v>
      </c>
      <c r="E3712">
        <f t="shared" si="114"/>
        <v>82.421421965148198</v>
      </c>
      <c r="F3712">
        <f t="shared" si="115"/>
        <v>-3.8376274155741831E-2</v>
      </c>
    </row>
    <row r="3713" spans="1:6" x14ac:dyDescent="0.3">
      <c r="A3713">
        <v>30.920999999999999</v>
      </c>
      <c r="B3713">
        <v>324.2217</v>
      </c>
      <c r="C3713">
        <v>11.789820000000001</v>
      </c>
      <c r="D3713">
        <v>-0.54887439999999998</v>
      </c>
      <c r="E3713">
        <f t="shared" si="114"/>
        <v>82.419953902843645</v>
      </c>
      <c r="F3713">
        <f t="shared" si="115"/>
        <v>-3.8370562694299795E-2</v>
      </c>
    </row>
    <row r="3714" spans="1:6" x14ac:dyDescent="0.3">
      <c r="A3714">
        <v>30.92934</v>
      </c>
      <c r="B3714">
        <v>324.30840000000001</v>
      </c>
      <c r="C3714">
        <v>11.7896</v>
      </c>
      <c r="D3714">
        <v>-0.54881639999999998</v>
      </c>
      <c r="E3714">
        <f t="shared" si="114"/>
        <v>82.418415932810291</v>
      </c>
      <c r="F3714">
        <f t="shared" si="115"/>
        <v>-3.8366508046030041E-2</v>
      </c>
    </row>
    <row r="3715" spans="1:6" x14ac:dyDescent="0.3">
      <c r="A3715">
        <v>30.937660000000001</v>
      </c>
      <c r="B3715">
        <v>324.38979999999998</v>
      </c>
      <c r="C3715">
        <v>11.789400000000001</v>
      </c>
      <c r="D3715">
        <v>-0.5487495</v>
      </c>
      <c r="E3715">
        <f t="shared" ref="E3715:E3778" si="116">C3715/14.30457*100</f>
        <v>82.417017778234509</v>
      </c>
      <c r="F3715">
        <f t="shared" ref="F3715:F3778" si="117">D3715/14.30457</f>
        <v>-3.8361831218974074E-2</v>
      </c>
    </row>
    <row r="3716" spans="1:6" x14ac:dyDescent="0.3">
      <c r="A3716">
        <v>30.946000000000002</v>
      </c>
      <c r="B3716">
        <v>324.47190000000001</v>
      </c>
      <c r="C3716">
        <v>11.78917</v>
      </c>
      <c r="D3716">
        <v>-0.54865759999999997</v>
      </c>
      <c r="E3716">
        <f t="shared" si="116"/>
        <v>82.415409900472369</v>
      </c>
      <c r="F3716">
        <f t="shared" si="117"/>
        <v>-3.8355406698698385E-2</v>
      </c>
    </row>
    <row r="3717" spans="1:6" x14ac:dyDescent="0.3">
      <c r="A3717">
        <v>30.954339999999998</v>
      </c>
      <c r="B3717">
        <v>324.56</v>
      </c>
      <c r="C3717">
        <v>11.78894</v>
      </c>
      <c r="D3717">
        <v>-0.54857540000000005</v>
      </c>
      <c r="E3717">
        <f t="shared" si="116"/>
        <v>82.413802022710229</v>
      </c>
      <c r="F3717">
        <f t="shared" si="117"/>
        <v>-3.8349660283391956E-2</v>
      </c>
    </row>
    <row r="3718" spans="1:6" x14ac:dyDescent="0.3">
      <c r="A3718">
        <v>30.962669999999999</v>
      </c>
      <c r="B3718">
        <v>324.64299999999997</v>
      </c>
      <c r="C3718">
        <v>11.78875</v>
      </c>
      <c r="D3718">
        <v>-0.54848379999999997</v>
      </c>
      <c r="E3718">
        <f t="shared" si="116"/>
        <v>82.412473775863234</v>
      </c>
      <c r="F3718">
        <f t="shared" si="117"/>
        <v>-3.83432567354349E-2</v>
      </c>
    </row>
    <row r="3719" spans="1:6" x14ac:dyDescent="0.3">
      <c r="A3719">
        <v>30.971</v>
      </c>
      <c r="B3719">
        <v>324.72660000000002</v>
      </c>
      <c r="C3719">
        <v>11.78856</v>
      </c>
      <c r="D3719">
        <v>-0.54838140000000002</v>
      </c>
      <c r="E3719">
        <f t="shared" si="116"/>
        <v>82.411145529016252</v>
      </c>
      <c r="F3719">
        <f t="shared" si="117"/>
        <v>-3.8336098184006934E-2</v>
      </c>
    </row>
    <row r="3720" spans="1:6" x14ac:dyDescent="0.3">
      <c r="A3720">
        <v>30.979340000000001</v>
      </c>
      <c r="B3720">
        <v>324.81</v>
      </c>
      <c r="C3720">
        <v>11.788360000000001</v>
      </c>
      <c r="D3720">
        <v>-0.54827389999999998</v>
      </c>
      <c r="E3720">
        <f t="shared" si="116"/>
        <v>82.409747374440485</v>
      </c>
      <c r="F3720">
        <f t="shared" si="117"/>
        <v>-3.8328583103162138E-2</v>
      </c>
    </row>
    <row r="3721" spans="1:6" x14ac:dyDescent="0.3">
      <c r="A3721">
        <v>30.987670000000001</v>
      </c>
      <c r="B3721">
        <v>324.8886</v>
      </c>
      <c r="C3721">
        <v>11.78816</v>
      </c>
      <c r="D3721">
        <v>-0.54818860000000003</v>
      </c>
      <c r="E3721">
        <f t="shared" si="116"/>
        <v>82.408349219864689</v>
      </c>
      <c r="F3721">
        <f t="shared" si="117"/>
        <v>-3.8322619973896459E-2</v>
      </c>
    </row>
    <row r="3722" spans="1:6" x14ac:dyDescent="0.3">
      <c r="A3722">
        <v>30.995999999999999</v>
      </c>
      <c r="B3722">
        <v>324.97199999999998</v>
      </c>
      <c r="C3722">
        <v>11.787929999999999</v>
      </c>
      <c r="D3722">
        <v>-0.54813719999999999</v>
      </c>
      <c r="E3722">
        <f t="shared" si="116"/>
        <v>82.406741342102549</v>
      </c>
      <c r="F3722">
        <f t="shared" si="117"/>
        <v>-3.8319026716636707E-2</v>
      </c>
    </row>
    <row r="3723" spans="1:6" x14ac:dyDescent="0.3">
      <c r="A3723">
        <v>31.004339999999999</v>
      </c>
      <c r="B3723">
        <v>325.05720000000002</v>
      </c>
      <c r="C3723">
        <v>11.78772</v>
      </c>
      <c r="D3723">
        <v>-0.54806999999999995</v>
      </c>
      <c r="E3723">
        <f t="shared" si="116"/>
        <v>82.405273279797996</v>
      </c>
      <c r="F3723">
        <f t="shared" si="117"/>
        <v>-3.8314328917262101E-2</v>
      </c>
    </row>
    <row r="3724" spans="1:6" x14ac:dyDescent="0.3">
      <c r="A3724">
        <v>31.01267</v>
      </c>
      <c r="B3724">
        <v>325.13920000000002</v>
      </c>
      <c r="C3724">
        <v>11.78754</v>
      </c>
      <c r="D3724">
        <v>-0.54796270000000002</v>
      </c>
      <c r="E3724">
        <f t="shared" si="116"/>
        <v>82.404014940679787</v>
      </c>
      <c r="F3724">
        <f t="shared" si="117"/>
        <v>-3.8306827817963074E-2</v>
      </c>
    </row>
    <row r="3725" spans="1:6" x14ac:dyDescent="0.3">
      <c r="A3725">
        <v>31.021000000000001</v>
      </c>
      <c r="B3725">
        <v>325.22519999999997</v>
      </c>
      <c r="C3725">
        <v>11.78735</v>
      </c>
      <c r="D3725">
        <v>-0.54787719999999995</v>
      </c>
      <c r="E3725">
        <f t="shared" si="116"/>
        <v>82.402686693832806</v>
      </c>
      <c r="F3725">
        <f t="shared" si="117"/>
        <v>-3.8300850707151626E-2</v>
      </c>
    </row>
    <row r="3726" spans="1:6" x14ac:dyDescent="0.3">
      <c r="A3726">
        <v>31.029340000000001</v>
      </c>
      <c r="B3726">
        <v>325.30590000000001</v>
      </c>
      <c r="C3726">
        <v>11.7872</v>
      </c>
      <c r="D3726">
        <v>-0.5478111</v>
      </c>
      <c r="E3726">
        <f t="shared" si="116"/>
        <v>82.401638077900984</v>
      </c>
      <c r="F3726">
        <f t="shared" si="117"/>
        <v>-3.8296229806278691E-2</v>
      </c>
    </row>
    <row r="3727" spans="1:6" x14ac:dyDescent="0.3">
      <c r="A3727">
        <v>31.037659999999999</v>
      </c>
      <c r="B3727">
        <v>325.39339999999999</v>
      </c>
      <c r="C3727">
        <v>11.786960000000001</v>
      </c>
      <c r="D3727">
        <v>-0.54772410000000005</v>
      </c>
      <c r="E3727">
        <f t="shared" si="116"/>
        <v>82.399960292410057</v>
      </c>
      <c r="F3727">
        <f t="shared" si="117"/>
        <v>-3.8290147833874071E-2</v>
      </c>
    </row>
    <row r="3728" spans="1:6" x14ac:dyDescent="0.3">
      <c r="A3728">
        <v>31.045999999999999</v>
      </c>
      <c r="B3728">
        <v>325.47219999999999</v>
      </c>
      <c r="C3728">
        <v>11.786709999999999</v>
      </c>
      <c r="D3728">
        <v>-0.54763799999999996</v>
      </c>
      <c r="E3728">
        <f t="shared" si="116"/>
        <v>82.39821259919033</v>
      </c>
      <c r="F3728">
        <f t="shared" si="117"/>
        <v>-3.8284128778425353E-2</v>
      </c>
    </row>
    <row r="3729" spans="1:6" x14ac:dyDescent="0.3">
      <c r="A3729">
        <v>31.05434</v>
      </c>
      <c r="B3729">
        <v>325.56130000000002</v>
      </c>
      <c r="C3729">
        <v>11.786440000000001</v>
      </c>
      <c r="D3729">
        <v>-0.54756819999999995</v>
      </c>
      <c r="E3729">
        <f t="shared" si="116"/>
        <v>82.396325090513031</v>
      </c>
      <c r="F3729">
        <f t="shared" si="117"/>
        <v>-3.8279249218955896E-2</v>
      </c>
    </row>
    <row r="3730" spans="1:6" x14ac:dyDescent="0.3">
      <c r="A3730">
        <v>31.062660000000001</v>
      </c>
      <c r="B3730">
        <v>325.64420000000001</v>
      </c>
      <c r="C3730">
        <v>11.786199999999999</v>
      </c>
      <c r="D3730">
        <v>-0.54749939999999997</v>
      </c>
      <c r="E3730">
        <f t="shared" si="116"/>
        <v>82.39464730502209</v>
      </c>
      <c r="F3730">
        <f t="shared" si="117"/>
        <v>-3.8274439567215233E-2</v>
      </c>
    </row>
    <row r="3731" spans="1:6" x14ac:dyDescent="0.3">
      <c r="A3731">
        <v>31.071000000000002</v>
      </c>
      <c r="B3731">
        <v>325.72640000000001</v>
      </c>
      <c r="C3731">
        <v>11.78599</v>
      </c>
      <c r="D3731">
        <v>-0.54739700000000002</v>
      </c>
      <c r="E3731">
        <f t="shared" si="116"/>
        <v>82.393179242717537</v>
      </c>
      <c r="F3731">
        <f t="shared" si="117"/>
        <v>-3.8267281015787261E-2</v>
      </c>
    </row>
    <row r="3732" spans="1:6" x14ac:dyDescent="0.3">
      <c r="A3732">
        <v>31.079339999999998</v>
      </c>
      <c r="B3732">
        <v>325.80739999999997</v>
      </c>
      <c r="C3732">
        <v>11.785819999999999</v>
      </c>
      <c r="D3732">
        <v>-0.5472958</v>
      </c>
      <c r="E3732">
        <f t="shared" si="116"/>
        <v>82.391990811328114</v>
      </c>
      <c r="F3732">
        <f t="shared" si="117"/>
        <v>-3.8260206353633835E-2</v>
      </c>
    </row>
    <row r="3733" spans="1:6" x14ac:dyDescent="0.3">
      <c r="A3733">
        <v>31.087669999999999</v>
      </c>
      <c r="B3733">
        <v>325.89100000000002</v>
      </c>
      <c r="C3733">
        <v>11.78562</v>
      </c>
      <c r="D3733">
        <v>-0.54719960000000001</v>
      </c>
      <c r="E3733">
        <f t="shared" si="116"/>
        <v>82.390592656752347</v>
      </c>
      <c r="F3733">
        <f t="shared" si="117"/>
        <v>-3.8253481230124356E-2</v>
      </c>
    </row>
    <row r="3734" spans="1:6" x14ac:dyDescent="0.3">
      <c r="A3734">
        <v>31.096</v>
      </c>
      <c r="B3734">
        <v>325.97399999999999</v>
      </c>
      <c r="C3734">
        <v>11.78539</v>
      </c>
      <c r="D3734">
        <v>-0.54712830000000001</v>
      </c>
      <c r="E3734">
        <f t="shared" si="116"/>
        <v>82.388984778990206</v>
      </c>
      <c r="F3734">
        <f t="shared" si="117"/>
        <v>-3.824849680906172E-2</v>
      </c>
    </row>
    <row r="3735" spans="1:6" x14ac:dyDescent="0.3">
      <c r="A3735">
        <v>31.104340000000001</v>
      </c>
      <c r="B3735">
        <v>326.06079999999997</v>
      </c>
      <c r="C3735">
        <v>11.78514</v>
      </c>
      <c r="D3735">
        <v>-0.54704699999999995</v>
      </c>
      <c r="E3735">
        <f t="shared" si="116"/>
        <v>82.387237085770494</v>
      </c>
      <c r="F3735">
        <f t="shared" si="117"/>
        <v>-3.8242813310711186E-2</v>
      </c>
    </row>
    <row r="3736" spans="1:6" x14ac:dyDescent="0.3">
      <c r="A3736">
        <v>31.112670000000001</v>
      </c>
      <c r="B3736">
        <v>326.14229999999998</v>
      </c>
      <c r="C3736">
        <v>11.7849</v>
      </c>
      <c r="D3736">
        <v>-0.54695499999999997</v>
      </c>
      <c r="E3736">
        <f t="shared" si="116"/>
        <v>82.385559300279567</v>
      </c>
      <c r="F3736">
        <f t="shared" si="117"/>
        <v>-3.8236381799662621E-2</v>
      </c>
    </row>
    <row r="3737" spans="1:6" x14ac:dyDescent="0.3">
      <c r="A3737">
        <v>31.120999999999999</v>
      </c>
      <c r="B3737">
        <v>326.22750000000002</v>
      </c>
      <c r="C3737">
        <v>11.78471</v>
      </c>
      <c r="D3737">
        <v>-0.54688360000000003</v>
      </c>
      <c r="E3737">
        <f t="shared" si="116"/>
        <v>82.384231053432572</v>
      </c>
      <c r="F3737">
        <f t="shared" si="117"/>
        <v>-3.8231390387827108E-2</v>
      </c>
    </row>
    <row r="3738" spans="1:6" x14ac:dyDescent="0.3">
      <c r="A3738">
        <v>31.129339999999999</v>
      </c>
      <c r="B3738">
        <v>326.30739999999997</v>
      </c>
      <c r="C3738">
        <v>11.78453</v>
      </c>
      <c r="D3738">
        <v>-0.54678919999999998</v>
      </c>
      <c r="E3738">
        <f t="shared" si="116"/>
        <v>82.382972714314377</v>
      </c>
      <c r="F3738">
        <f t="shared" si="117"/>
        <v>-3.8224791098229446E-2</v>
      </c>
    </row>
    <row r="3739" spans="1:6" x14ac:dyDescent="0.3">
      <c r="A3739">
        <v>31.13767</v>
      </c>
      <c r="B3739">
        <v>326.39519999999999</v>
      </c>
      <c r="C3739">
        <v>11.7844</v>
      </c>
      <c r="D3739">
        <v>-0.54667880000000002</v>
      </c>
      <c r="E3739">
        <f t="shared" si="116"/>
        <v>82.382063913840113</v>
      </c>
      <c r="F3739">
        <f t="shared" si="117"/>
        <v>-3.8217073284971169E-2</v>
      </c>
    </row>
    <row r="3740" spans="1:6" x14ac:dyDescent="0.3">
      <c r="A3740">
        <v>31.146000000000001</v>
      </c>
      <c r="B3740">
        <v>326.48050000000001</v>
      </c>
      <c r="C3740">
        <v>11.78424</v>
      </c>
      <c r="D3740">
        <v>-0.54662999999999995</v>
      </c>
      <c r="E3740">
        <f t="shared" si="116"/>
        <v>82.380945390179505</v>
      </c>
      <c r="F3740">
        <f t="shared" si="117"/>
        <v>-3.8213661787806268E-2</v>
      </c>
    </row>
    <row r="3741" spans="1:6" x14ac:dyDescent="0.3">
      <c r="A3741">
        <v>31.154340000000001</v>
      </c>
      <c r="B3741">
        <v>326.56</v>
      </c>
      <c r="C3741">
        <v>11.78406</v>
      </c>
      <c r="D3741">
        <v>-0.54657180000000005</v>
      </c>
      <c r="E3741">
        <f t="shared" si="116"/>
        <v>82.379687051061296</v>
      </c>
      <c r="F3741">
        <f t="shared" si="117"/>
        <v>-3.8209593157990773E-2</v>
      </c>
    </row>
    <row r="3742" spans="1:6" x14ac:dyDescent="0.3">
      <c r="A3742">
        <v>31.162659999999999</v>
      </c>
      <c r="B3742">
        <v>326.64490000000001</v>
      </c>
      <c r="C3742">
        <v>11.783849999999999</v>
      </c>
      <c r="D3742">
        <v>-0.54650500000000002</v>
      </c>
      <c r="E3742">
        <f t="shared" si="116"/>
        <v>82.378218988756728</v>
      </c>
      <c r="F3742">
        <f t="shared" si="117"/>
        <v>-3.8204923321707676E-2</v>
      </c>
    </row>
    <row r="3743" spans="1:6" x14ac:dyDescent="0.3">
      <c r="A3743">
        <v>31.170999999999999</v>
      </c>
      <c r="B3743">
        <v>326.72829999999999</v>
      </c>
      <c r="C3743">
        <v>11.783620000000001</v>
      </c>
      <c r="D3743">
        <v>-0.54642139999999995</v>
      </c>
      <c r="E3743">
        <f t="shared" si="116"/>
        <v>82.376611110994602</v>
      </c>
      <c r="F3743">
        <f t="shared" si="117"/>
        <v>-3.8199079035580931E-2</v>
      </c>
    </row>
    <row r="3744" spans="1:6" x14ac:dyDescent="0.3">
      <c r="A3744">
        <v>31.17934</v>
      </c>
      <c r="B3744">
        <v>326.81139999999999</v>
      </c>
      <c r="C3744">
        <v>11.783429999999999</v>
      </c>
      <c r="D3744">
        <v>-0.54632259999999999</v>
      </c>
      <c r="E3744">
        <f t="shared" si="116"/>
        <v>82.375282864147607</v>
      </c>
      <c r="F3744">
        <f t="shared" si="117"/>
        <v>-3.8192172151976608E-2</v>
      </c>
    </row>
    <row r="3745" spans="1:6" x14ac:dyDescent="0.3">
      <c r="A3745">
        <v>31.187660000000001</v>
      </c>
      <c r="B3745">
        <v>326.892</v>
      </c>
      <c r="C3745">
        <v>11.783239999999999</v>
      </c>
      <c r="D3745">
        <v>-0.54622459999999995</v>
      </c>
      <c r="E3745">
        <f t="shared" si="116"/>
        <v>82.373954617300612</v>
      </c>
      <c r="F3745">
        <f t="shared" si="117"/>
        <v>-3.8185321194555304E-2</v>
      </c>
    </row>
    <row r="3746" spans="1:6" x14ac:dyDescent="0.3">
      <c r="A3746">
        <v>31.196000000000002</v>
      </c>
      <c r="B3746">
        <v>326.97910000000002</v>
      </c>
      <c r="C3746">
        <v>11.78307</v>
      </c>
      <c r="D3746">
        <v>-0.5461587</v>
      </c>
      <c r="E3746">
        <f t="shared" si="116"/>
        <v>82.372766185911217</v>
      </c>
      <c r="F3746">
        <f t="shared" si="117"/>
        <v>-3.8180714275228129E-2</v>
      </c>
    </row>
    <row r="3747" spans="1:6" x14ac:dyDescent="0.3">
      <c r="A3747">
        <v>31.204339999999998</v>
      </c>
      <c r="B3747">
        <v>327.06290000000001</v>
      </c>
      <c r="C3747">
        <v>11.7829</v>
      </c>
      <c r="D3747">
        <v>-0.54608440000000003</v>
      </c>
      <c r="E3747">
        <f t="shared" si="116"/>
        <v>82.371577754521809</v>
      </c>
      <c r="F3747">
        <f t="shared" si="117"/>
        <v>-3.8175520130979121E-2</v>
      </c>
    </row>
    <row r="3748" spans="1:6" x14ac:dyDescent="0.3">
      <c r="A3748">
        <v>31.212669999999999</v>
      </c>
      <c r="B3748">
        <v>327.14519999999999</v>
      </c>
      <c r="C3748">
        <v>11.782679999999999</v>
      </c>
      <c r="D3748">
        <v>-0.54602810000000002</v>
      </c>
      <c r="E3748">
        <f t="shared" si="116"/>
        <v>82.370039784488441</v>
      </c>
      <c r="F3748">
        <f t="shared" si="117"/>
        <v>-3.8171584325848315E-2</v>
      </c>
    </row>
    <row r="3749" spans="1:6" x14ac:dyDescent="0.3">
      <c r="A3749">
        <v>31.221</v>
      </c>
      <c r="B3749">
        <v>327.23039999999997</v>
      </c>
      <c r="C3749">
        <v>11.78243</v>
      </c>
      <c r="D3749">
        <v>-0.54598970000000002</v>
      </c>
      <c r="E3749">
        <f t="shared" si="116"/>
        <v>82.368292091268742</v>
      </c>
      <c r="F3749">
        <f t="shared" si="117"/>
        <v>-3.8168899869062828E-2</v>
      </c>
    </row>
    <row r="3750" spans="1:6" x14ac:dyDescent="0.3">
      <c r="A3750">
        <v>31.229340000000001</v>
      </c>
      <c r="B3750">
        <v>327.31349999999998</v>
      </c>
      <c r="C3750">
        <v>11.782209999999999</v>
      </c>
      <c r="D3750">
        <v>-0.54588599999999998</v>
      </c>
      <c r="E3750">
        <f t="shared" si="116"/>
        <v>82.366754121235374</v>
      </c>
      <c r="F3750">
        <f t="shared" si="117"/>
        <v>-3.816165043758743E-2</v>
      </c>
    </row>
    <row r="3751" spans="1:6" x14ac:dyDescent="0.3">
      <c r="A3751">
        <v>31.237670000000001</v>
      </c>
      <c r="B3751">
        <v>327.399</v>
      </c>
      <c r="C3751">
        <v>11.781980000000001</v>
      </c>
      <c r="D3751">
        <v>-0.54577799999999999</v>
      </c>
      <c r="E3751">
        <f t="shared" si="116"/>
        <v>82.365146243473248</v>
      </c>
      <c r="F3751">
        <f t="shared" si="117"/>
        <v>-3.8154100402878241E-2</v>
      </c>
    </row>
    <row r="3752" spans="1:6" x14ac:dyDescent="0.3">
      <c r="A3752">
        <v>31.245999999999999</v>
      </c>
      <c r="B3752">
        <v>327.4794</v>
      </c>
      <c r="C3752">
        <v>11.78173</v>
      </c>
      <c r="D3752">
        <v>-0.54569190000000001</v>
      </c>
      <c r="E3752">
        <f t="shared" si="116"/>
        <v>82.363398550253521</v>
      </c>
      <c r="F3752">
        <f t="shared" si="117"/>
        <v>-3.814808134742953E-2</v>
      </c>
    </row>
    <row r="3753" spans="1:6" x14ac:dyDescent="0.3">
      <c r="A3753">
        <v>31.254339999999999</v>
      </c>
      <c r="B3753">
        <v>327.56560000000002</v>
      </c>
      <c r="C3753">
        <v>11.78152</v>
      </c>
      <c r="D3753">
        <v>-0.54562239999999995</v>
      </c>
      <c r="E3753">
        <f t="shared" si="116"/>
        <v>82.361930487948968</v>
      </c>
      <c r="F3753">
        <f t="shared" si="117"/>
        <v>-3.8143222760278706E-2</v>
      </c>
    </row>
    <row r="3754" spans="1:6" x14ac:dyDescent="0.3">
      <c r="A3754">
        <v>31.26267</v>
      </c>
      <c r="B3754">
        <v>327.64350000000002</v>
      </c>
      <c r="C3754">
        <v>11.78131</v>
      </c>
      <c r="D3754">
        <v>-0.54556020000000005</v>
      </c>
      <c r="E3754">
        <f t="shared" si="116"/>
        <v>82.360462425644386</v>
      </c>
      <c r="F3754">
        <f t="shared" si="117"/>
        <v>-3.8138874499548052E-2</v>
      </c>
    </row>
    <row r="3755" spans="1:6" x14ac:dyDescent="0.3">
      <c r="A3755">
        <v>31.271000000000001</v>
      </c>
      <c r="B3755">
        <v>327.72719999999998</v>
      </c>
      <c r="C3755">
        <v>11.7811</v>
      </c>
      <c r="D3755">
        <v>-0.54547409999999996</v>
      </c>
      <c r="E3755">
        <f t="shared" si="116"/>
        <v>82.358994363339832</v>
      </c>
      <c r="F3755">
        <f t="shared" si="117"/>
        <v>-3.8132855444099334E-2</v>
      </c>
    </row>
    <row r="3756" spans="1:6" x14ac:dyDescent="0.3">
      <c r="A3756">
        <v>31.279340000000001</v>
      </c>
      <c r="B3756">
        <v>327.81439999999998</v>
      </c>
      <c r="C3756">
        <v>11.78088</v>
      </c>
      <c r="D3756">
        <v>-0.54537999999999998</v>
      </c>
      <c r="E3756">
        <f t="shared" si="116"/>
        <v>82.357456393306478</v>
      </c>
      <c r="F3756">
        <f t="shared" si="117"/>
        <v>-3.8126277126820311E-2</v>
      </c>
    </row>
    <row r="3757" spans="1:6" x14ac:dyDescent="0.3">
      <c r="A3757">
        <v>31.287659999999999</v>
      </c>
      <c r="B3757">
        <v>327.89710000000002</v>
      </c>
      <c r="C3757">
        <v>11.780659999999999</v>
      </c>
      <c r="D3757">
        <v>-0.54528659999999995</v>
      </c>
      <c r="E3757">
        <f t="shared" si="116"/>
        <v>82.35591842327311</v>
      </c>
      <c r="F3757">
        <f t="shared" si="117"/>
        <v>-3.8119747744951436E-2</v>
      </c>
    </row>
    <row r="3758" spans="1:6" x14ac:dyDescent="0.3">
      <c r="A3758">
        <v>31.295999999999999</v>
      </c>
      <c r="B3758">
        <v>327.98140000000001</v>
      </c>
      <c r="C3758">
        <v>11.780480000000001</v>
      </c>
      <c r="D3758">
        <v>-0.54521120000000001</v>
      </c>
      <c r="E3758">
        <f t="shared" si="116"/>
        <v>82.354660084154929</v>
      </c>
      <c r="F3758">
        <f t="shared" si="117"/>
        <v>-3.8114476702200764E-2</v>
      </c>
    </row>
    <row r="3759" spans="1:6" x14ac:dyDescent="0.3">
      <c r="A3759">
        <v>31.30434</v>
      </c>
      <c r="B3759">
        <v>328.05939999999998</v>
      </c>
      <c r="C3759">
        <v>11.780279999999999</v>
      </c>
      <c r="D3759">
        <v>-0.54512099999999997</v>
      </c>
      <c r="E3759">
        <f t="shared" si="116"/>
        <v>82.353261929579148</v>
      </c>
      <c r="F3759">
        <f t="shared" si="117"/>
        <v>-3.8108171025064017E-2</v>
      </c>
    </row>
    <row r="3760" spans="1:6" x14ac:dyDescent="0.3">
      <c r="A3760">
        <v>31.312660000000001</v>
      </c>
      <c r="B3760">
        <v>328.14400000000001</v>
      </c>
      <c r="C3760">
        <v>11.780060000000001</v>
      </c>
      <c r="D3760">
        <v>-0.54504339999999996</v>
      </c>
      <c r="E3760">
        <f t="shared" si="116"/>
        <v>82.351723959545794</v>
      </c>
      <c r="F3760">
        <f t="shared" si="117"/>
        <v>-3.8102746185310003E-2</v>
      </c>
    </row>
    <row r="3761" spans="1:6" x14ac:dyDescent="0.3">
      <c r="A3761">
        <v>31.321000000000002</v>
      </c>
      <c r="B3761">
        <v>328.22969999999998</v>
      </c>
      <c r="C3761">
        <v>11.779859999999999</v>
      </c>
      <c r="D3761">
        <v>-0.54498950000000002</v>
      </c>
      <c r="E3761">
        <f t="shared" si="116"/>
        <v>82.350325804970012</v>
      </c>
      <c r="F3761">
        <f t="shared" si="117"/>
        <v>-3.8098978158728293E-2</v>
      </c>
    </row>
    <row r="3762" spans="1:6" x14ac:dyDescent="0.3">
      <c r="A3762">
        <v>31.329339999999998</v>
      </c>
      <c r="B3762">
        <v>328.31110000000001</v>
      </c>
      <c r="C3762">
        <v>11.779719999999999</v>
      </c>
      <c r="D3762">
        <v>-0.54490510000000003</v>
      </c>
      <c r="E3762">
        <f t="shared" si="116"/>
        <v>82.349347096766962</v>
      </c>
      <c r="F3762">
        <f t="shared" si="117"/>
        <v>-3.8093077946418523E-2</v>
      </c>
    </row>
    <row r="3763" spans="1:6" x14ac:dyDescent="0.3">
      <c r="A3763">
        <v>31.337669999999999</v>
      </c>
      <c r="B3763">
        <v>328.39420000000001</v>
      </c>
      <c r="C3763">
        <v>11.77956</v>
      </c>
      <c r="D3763">
        <v>-0.54481449999999998</v>
      </c>
      <c r="E3763">
        <f t="shared" si="116"/>
        <v>82.348228573106354</v>
      </c>
      <c r="F3763">
        <f t="shared" si="117"/>
        <v>-3.8086744306190259E-2</v>
      </c>
    </row>
    <row r="3764" spans="1:6" x14ac:dyDescent="0.3">
      <c r="A3764">
        <v>31.346</v>
      </c>
      <c r="B3764">
        <v>328.47789999999998</v>
      </c>
      <c r="C3764">
        <v>11.779400000000001</v>
      </c>
      <c r="D3764">
        <v>-0.54473609999999995</v>
      </c>
      <c r="E3764">
        <f t="shared" si="116"/>
        <v>82.347110049445732</v>
      </c>
      <c r="F3764">
        <f t="shared" si="117"/>
        <v>-3.8081263540253214E-2</v>
      </c>
    </row>
    <row r="3765" spans="1:6" x14ac:dyDescent="0.3">
      <c r="A3765">
        <v>31.354340000000001</v>
      </c>
      <c r="B3765">
        <v>328.56240000000003</v>
      </c>
      <c r="C3765">
        <v>11.77922</v>
      </c>
      <c r="D3765">
        <v>-0.54469719999999999</v>
      </c>
      <c r="E3765">
        <f t="shared" si="116"/>
        <v>82.345851710327551</v>
      </c>
      <c r="F3765">
        <f t="shared" si="117"/>
        <v>-3.8078544129603334E-2</v>
      </c>
    </row>
    <row r="3766" spans="1:6" x14ac:dyDescent="0.3">
      <c r="A3766">
        <v>31.362670000000001</v>
      </c>
      <c r="B3766">
        <v>328.64490000000001</v>
      </c>
      <c r="C3766">
        <v>11.779019999999999</v>
      </c>
      <c r="D3766">
        <v>-0.54462909999999998</v>
      </c>
      <c r="E3766">
        <f t="shared" si="116"/>
        <v>82.344453555751755</v>
      </c>
      <c r="F3766">
        <f t="shared" si="117"/>
        <v>-3.8073783413272819E-2</v>
      </c>
    </row>
    <row r="3767" spans="1:6" x14ac:dyDescent="0.3">
      <c r="A3767">
        <v>31.370999999999999</v>
      </c>
      <c r="B3767">
        <v>328.7294</v>
      </c>
      <c r="C3767">
        <v>11.778790000000001</v>
      </c>
      <c r="D3767">
        <v>-0.54456260000000001</v>
      </c>
      <c r="E3767">
        <f t="shared" si="116"/>
        <v>82.342845677989629</v>
      </c>
      <c r="F3767">
        <f t="shared" si="117"/>
        <v>-3.8069134549308367E-2</v>
      </c>
    </row>
    <row r="3768" spans="1:6" x14ac:dyDescent="0.3">
      <c r="A3768">
        <v>31.379339999999999</v>
      </c>
      <c r="B3768">
        <v>328.81049999999999</v>
      </c>
      <c r="C3768">
        <v>11.778589999999999</v>
      </c>
      <c r="D3768">
        <v>-0.5444812</v>
      </c>
      <c r="E3768">
        <f t="shared" si="116"/>
        <v>82.341447523413848</v>
      </c>
      <c r="F3768">
        <f t="shared" si="117"/>
        <v>-3.8063444060184963E-2</v>
      </c>
    </row>
    <row r="3769" spans="1:6" x14ac:dyDescent="0.3">
      <c r="A3769">
        <v>31.38767</v>
      </c>
      <c r="B3769">
        <v>328.89299999999997</v>
      </c>
      <c r="C3769">
        <v>11.778409999999999</v>
      </c>
      <c r="D3769">
        <v>-0.54441459999999997</v>
      </c>
      <c r="E3769">
        <f t="shared" si="116"/>
        <v>82.340189184295639</v>
      </c>
      <c r="F3769">
        <f t="shared" si="117"/>
        <v>-3.8058788205447627E-2</v>
      </c>
    </row>
    <row r="3770" spans="1:6" x14ac:dyDescent="0.3">
      <c r="A3770">
        <v>31.396000000000001</v>
      </c>
      <c r="B3770">
        <v>328.97879999999998</v>
      </c>
      <c r="C3770">
        <v>11.77821</v>
      </c>
      <c r="D3770">
        <v>-0.54434870000000002</v>
      </c>
      <c r="E3770">
        <f t="shared" si="116"/>
        <v>82.338791029719872</v>
      </c>
      <c r="F3770">
        <f t="shared" si="117"/>
        <v>-3.8054181286120453E-2</v>
      </c>
    </row>
    <row r="3771" spans="1:6" x14ac:dyDescent="0.3">
      <c r="A3771">
        <v>31.404340000000001</v>
      </c>
      <c r="B3771">
        <v>329.06310000000002</v>
      </c>
      <c r="C3771">
        <v>11.77797</v>
      </c>
      <c r="D3771">
        <v>-0.54428149999999997</v>
      </c>
      <c r="E3771">
        <f t="shared" si="116"/>
        <v>82.337113244228945</v>
      </c>
      <c r="F3771">
        <f t="shared" si="117"/>
        <v>-3.804948348674584E-2</v>
      </c>
    </row>
    <row r="3772" spans="1:6" x14ac:dyDescent="0.3">
      <c r="A3772">
        <v>31.412659999999999</v>
      </c>
      <c r="B3772">
        <v>329.14460000000003</v>
      </c>
      <c r="C3772">
        <v>11.77773</v>
      </c>
      <c r="D3772">
        <v>-0.54422040000000005</v>
      </c>
      <c r="E3772">
        <f t="shared" si="116"/>
        <v>82.335435458738019</v>
      </c>
      <c r="F3772">
        <f t="shared" si="117"/>
        <v>-3.8045212124516857E-2</v>
      </c>
    </row>
    <row r="3773" spans="1:6" x14ac:dyDescent="0.3">
      <c r="A3773">
        <v>31.420999999999999</v>
      </c>
      <c r="B3773">
        <v>329.22699999999998</v>
      </c>
      <c r="C3773">
        <v>11.777509999999999</v>
      </c>
      <c r="D3773">
        <v>-0.54413029999999996</v>
      </c>
      <c r="E3773">
        <f t="shared" si="116"/>
        <v>82.33389748870465</v>
      </c>
      <c r="F3773">
        <f t="shared" si="117"/>
        <v>-3.803891343815298E-2</v>
      </c>
    </row>
    <row r="3774" spans="1:6" x14ac:dyDescent="0.3">
      <c r="A3774">
        <v>31.42934</v>
      </c>
      <c r="B3774">
        <v>329.31180000000001</v>
      </c>
      <c r="C3774">
        <v>11.777279999999999</v>
      </c>
      <c r="D3774">
        <v>-0.54404600000000003</v>
      </c>
      <c r="E3774">
        <f t="shared" si="116"/>
        <v>82.33228961094251</v>
      </c>
      <c r="F3774">
        <f t="shared" si="117"/>
        <v>-3.8033020216616094E-2</v>
      </c>
    </row>
    <row r="3775" spans="1:6" x14ac:dyDescent="0.3">
      <c r="A3775">
        <v>31.437660000000001</v>
      </c>
      <c r="B3775">
        <v>329.39359999999999</v>
      </c>
      <c r="C3775">
        <v>11.77704</v>
      </c>
      <c r="D3775">
        <v>-0.5439484</v>
      </c>
      <c r="E3775">
        <f t="shared" si="116"/>
        <v>82.330611825451584</v>
      </c>
      <c r="F3775">
        <f t="shared" si="117"/>
        <v>-3.8026197222286305E-2</v>
      </c>
    </row>
    <row r="3776" spans="1:6" x14ac:dyDescent="0.3">
      <c r="A3776">
        <v>31.446000000000002</v>
      </c>
      <c r="B3776">
        <v>329.4812</v>
      </c>
      <c r="C3776">
        <v>11.776820000000001</v>
      </c>
      <c r="D3776">
        <v>-0.54387419999999997</v>
      </c>
      <c r="E3776">
        <f t="shared" si="116"/>
        <v>82.32907385541823</v>
      </c>
      <c r="F3776">
        <f t="shared" si="117"/>
        <v>-3.8021010068810174E-2</v>
      </c>
    </row>
    <row r="3777" spans="1:6" x14ac:dyDescent="0.3">
      <c r="A3777">
        <v>31.454339999999998</v>
      </c>
      <c r="B3777">
        <v>329.56369999999998</v>
      </c>
      <c r="C3777">
        <v>11.776619999999999</v>
      </c>
      <c r="D3777">
        <v>-0.54379500000000003</v>
      </c>
      <c r="E3777">
        <f t="shared" si="116"/>
        <v>82.327675700842448</v>
      </c>
      <c r="F3777">
        <f t="shared" si="117"/>
        <v>-3.8015473376690111E-2</v>
      </c>
    </row>
    <row r="3778" spans="1:6" x14ac:dyDescent="0.3">
      <c r="A3778">
        <v>31.462669999999999</v>
      </c>
      <c r="B3778">
        <v>329.6447</v>
      </c>
      <c r="C3778">
        <v>11.77643</v>
      </c>
      <c r="D3778">
        <v>-0.54370459999999998</v>
      </c>
      <c r="E3778">
        <f t="shared" si="116"/>
        <v>82.326347453995467</v>
      </c>
      <c r="F3778">
        <f t="shared" si="117"/>
        <v>-3.8009153718007602E-2</v>
      </c>
    </row>
    <row r="3779" spans="1:6" x14ac:dyDescent="0.3">
      <c r="A3779">
        <v>31.471</v>
      </c>
      <c r="B3779">
        <v>329.72820000000002</v>
      </c>
      <c r="C3779">
        <v>11.77624</v>
      </c>
      <c r="D3779">
        <v>-0.54361999999999999</v>
      </c>
      <c r="E3779">
        <f t="shared" ref="E3779:E3842" si="118">C3779/14.30457*100</f>
        <v>82.325019207148486</v>
      </c>
      <c r="F3779">
        <f t="shared" ref="F3779:F3842" si="119">D3779/14.30457</f>
        <v>-3.800323952415207E-2</v>
      </c>
    </row>
    <row r="3780" spans="1:6" x14ac:dyDescent="0.3">
      <c r="A3780">
        <v>31.479340000000001</v>
      </c>
      <c r="B3780">
        <v>329.81240000000003</v>
      </c>
      <c r="C3780">
        <v>11.776020000000001</v>
      </c>
      <c r="D3780">
        <v>-0.54354610000000003</v>
      </c>
      <c r="E3780">
        <f t="shared" si="118"/>
        <v>82.323481237115132</v>
      </c>
      <c r="F3780">
        <f t="shared" si="119"/>
        <v>-3.7998073342994584E-2</v>
      </c>
    </row>
    <row r="3781" spans="1:6" x14ac:dyDescent="0.3">
      <c r="A3781">
        <v>31.487670000000001</v>
      </c>
      <c r="B3781">
        <v>329.89359999999999</v>
      </c>
      <c r="C3781">
        <v>11.77582</v>
      </c>
      <c r="D3781">
        <v>-0.54347509999999999</v>
      </c>
      <c r="E3781">
        <f t="shared" si="118"/>
        <v>82.322083082539351</v>
      </c>
      <c r="F3781">
        <f t="shared" si="119"/>
        <v>-3.799310989425058E-2</v>
      </c>
    </row>
    <row r="3782" spans="1:6" x14ac:dyDescent="0.3">
      <c r="A3782">
        <v>31.495999999999999</v>
      </c>
      <c r="B3782">
        <v>329.97809999999998</v>
      </c>
      <c r="C3782">
        <v>11.77563</v>
      </c>
      <c r="D3782">
        <v>-0.5434042</v>
      </c>
      <c r="E3782">
        <f t="shared" si="118"/>
        <v>82.32075483569237</v>
      </c>
      <c r="F3782">
        <f t="shared" si="119"/>
        <v>-3.7988153436279454E-2</v>
      </c>
    </row>
    <row r="3783" spans="1:6" x14ac:dyDescent="0.3">
      <c r="A3783">
        <v>31.504339999999999</v>
      </c>
      <c r="B3783">
        <v>330.05950000000001</v>
      </c>
      <c r="C3783">
        <v>11.77542</v>
      </c>
      <c r="D3783">
        <v>-0.54334879999999997</v>
      </c>
      <c r="E3783">
        <f t="shared" si="118"/>
        <v>82.319286773387816</v>
      </c>
      <c r="F3783">
        <f t="shared" si="119"/>
        <v>-3.7984280548104557E-2</v>
      </c>
    </row>
    <row r="3784" spans="1:6" x14ac:dyDescent="0.3">
      <c r="A3784">
        <v>31.51267</v>
      </c>
      <c r="B3784">
        <v>330.14240000000001</v>
      </c>
      <c r="C3784">
        <v>11.77524</v>
      </c>
      <c r="D3784">
        <v>-0.5433074</v>
      </c>
      <c r="E3784">
        <f t="shared" si="118"/>
        <v>82.318028434269607</v>
      </c>
      <c r="F3784">
        <f t="shared" si="119"/>
        <v>-3.7981386368132704E-2</v>
      </c>
    </row>
    <row r="3785" spans="1:6" x14ac:dyDescent="0.3">
      <c r="A3785">
        <v>31.521000000000001</v>
      </c>
      <c r="B3785">
        <v>330.22809999999998</v>
      </c>
      <c r="C3785">
        <v>11.77506</v>
      </c>
      <c r="D3785">
        <v>-0.54324760000000005</v>
      </c>
      <c r="E3785">
        <f t="shared" si="118"/>
        <v>82.316770095151398</v>
      </c>
      <c r="F3785">
        <f t="shared" si="119"/>
        <v>-3.7977205885951139E-2</v>
      </c>
    </row>
    <row r="3786" spans="1:6" x14ac:dyDescent="0.3">
      <c r="A3786">
        <v>31.529340000000001</v>
      </c>
      <c r="B3786">
        <v>330.3125</v>
      </c>
      <c r="C3786">
        <v>11.77486</v>
      </c>
      <c r="D3786">
        <v>-0.54319189999999995</v>
      </c>
      <c r="E3786">
        <f t="shared" si="118"/>
        <v>82.315371940575631</v>
      </c>
      <c r="F3786">
        <f t="shared" si="119"/>
        <v>-3.7973312025457596E-2</v>
      </c>
    </row>
    <row r="3787" spans="1:6" x14ac:dyDescent="0.3">
      <c r="A3787">
        <v>31.537659999999999</v>
      </c>
      <c r="B3787">
        <v>330.40019999999998</v>
      </c>
      <c r="C3787">
        <v>11.774649999999999</v>
      </c>
      <c r="D3787">
        <v>-0.5431492</v>
      </c>
      <c r="E3787">
        <f t="shared" si="118"/>
        <v>82.313903878271063</v>
      </c>
      <c r="F3787">
        <f t="shared" si="119"/>
        <v>-3.7970326965438318E-2</v>
      </c>
    </row>
    <row r="3788" spans="1:6" x14ac:dyDescent="0.3">
      <c r="A3788">
        <v>31.545999999999999</v>
      </c>
      <c r="B3788">
        <v>330.4778</v>
      </c>
      <c r="C3788">
        <v>11.774430000000001</v>
      </c>
      <c r="D3788">
        <v>-0.54310449999999999</v>
      </c>
      <c r="E3788">
        <f t="shared" si="118"/>
        <v>82.312365908237723</v>
      </c>
      <c r="F3788">
        <f t="shared" si="119"/>
        <v>-3.796720208996146E-2</v>
      </c>
    </row>
    <row r="3789" spans="1:6" x14ac:dyDescent="0.3">
      <c r="A3789">
        <v>31.55434</v>
      </c>
      <c r="B3789">
        <v>330.56049999999999</v>
      </c>
      <c r="C3789">
        <v>11.774240000000001</v>
      </c>
      <c r="D3789">
        <v>-0.54303800000000002</v>
      </c>
      <c r="E3789">
        <f t="shared" si="118"/>
        <v>82.311037661390742</v>
      </c>
      <c r="F3789">
        <f t="shared" si="119"/>
        <v>-3.7962553225997009E-2</v>
      </c>
    </row>
    <row r="3790" spans="1:6" x14ac:dyDescent="0.3">
      <c r="A3790">
        <v>31.562660000000001</v>
      </c>
      <c r="B3790">
        <v>330.64679999999998</v>
      </c>
      <c r="C3790">
        <v>11.774039999999999</v>
      </c>
      <c r="D3790">
        <v>-0.54295899999999997</v>
      </c>
      <c r="E3790">
        <f t="shared" si="118"/>
        <v>82.309639506814946</v>
      </c>
      <c r="F3790">
        <f t="shared" si="119"/>
        <v>-3.7957030515422693E-2</v>
      </c>
    </row>
    <row r="3791" spans="1:6" x14ac:dyDescent="0.3">
      <c r="A3791">
        <v>31.571000000000002</v>
      </c>
      <c r="B3791">
        <v>330.7287</v>
      </c>
      <c r="C3791">
        <v>11.77383</v>
      </c>
      <c r="D3791">
        <v>-0.54288340000000002</v>
      </c>
      <c r="E3791">
        <f t="shared" si="118"/>
        <v>82.308171444510393</v>
      </c>
      <c r="F3791">
        <f t="shared" si="119"/>
        <v>-3.7951745491126267E-2</v>
      </c>
    </row>
    <row r="3792" spans="1:6" x14ac:dyDescent="0.3">
      <c r="A3792">
        <v>31.579339999999998</v>
      </c>
      <c r="B3792">
        <v>330.8134</v>
      </c>
      <c r="C3792">
        <v>11.77364</v>
      </c>
      <c r="D3792">
        <v>-0.54282300000000006</v>
      </c>
      <c r="E3792">
        <f t="shared" si="118"/>
        <v>82.306843197663397</v>
      </c>
      <c r="F3792">
        <f t="shared" si="119"/>
        <v>-3.7947523064307424E-2</v>
      </c>
    </row>
    <row r="3793" spans="1:6" x14ac:dyDescent="0.3">
      <c r="A3793">
        <v>31.587669999999999</v>
      </c>
      <c r="B3793">
        <v>330.89550000000003</v>
      </c>
      <c r="C3793">
        <v>11.77342</v>
      </c>
      <c r="D3793">
        <v>-0.5427476</v>
      </c>
      <c r="E3793">
        <f t="shared" si="118"/>
        <v>82.305305227630058</v>
      </c>
      <c r="F3793">
        <f t="shared" si="119"/>
        <v>-3.7942252021556745E-2</v>
      </c>
    </row>
    <row r="3794" spans="1:6" x14ac:dyDescent="0.3">
      <c r="A3794">
        <v>31.596</v>
      </c>
      <c r="B3794">
        <v>330.9812</v>
      </c>
      <c r="C3794">
        <v>11.77318</v>
      </c>
      <c r="D3794">
        <v>-0.54266349999999997</v>
      </c>
      <c r="E3794">
        <f t="shared" si="118"/>
        <v>82.303627442139117</v>
      </c>
      <c r="F3794">
        <f t="shared" si="119"/>
        <v>-3.7936372781565607E-2</v>
      </c>
    </row>
    <row r="3795" spans="1:6" x14ac:dyDescent="0.3">
      <c r="A3795">
        <v>31.604340000000001</v>
      </c>
      <c r="B3795">
        <v>331.06420000000003</v>
      </c>
      <c r="C3795">
        <v>11.77295</v>
      </c>
      <c r="D3795">
        <v>-0.5425567</v>
      </c>
      <c r="E3795">
        <f t="shared" si="118"/>
        <v>82.302019564376977</v>
      </c>
      <c r="F3795">
        <f t="shared" si="119"/>
        <v>-3.7928906636130973E-2</v>
      </c>
    </row>
    <row r="3796" spans="1:6" x14ac:dyDescent="0.3">
      <c r="A3796">
        <v>31.612670000000001</v>
      </c>
      <c r="B3796">
        <v>331.14600000000002</v>
      </c>
      <c r="C3796">
        <v>11.77275</v>
      </c>
      <c r="D3796">
        <v>-0.54245600000000005</v>
      </c>
      <c r="E3796">
        <f t="shared" si="118"/>
        <v>82.300621409801195</v>
      </c>
      <c r="F3796">
        <f t="shared" si="119"/>
        <v>-3.7921866927841948E-2</v>
      </c>
    </row>
    <row r="3797" spans="1:6" x14ac:dyDescent="0.3">
      <c r="A3797">
        <v>31.620999999999999</v>
      </c>
      <c r="B3797">
        <v>331.23149999999998</v>
      </c>
      <c r="C3797">
        <v>11.77256</v>
      </c>
      <c r="D3797">
        <v>-0.542377</v>
      </c>
      <c r="E3797">
        <f t="shared" si="118"/>
        <v>82.299293162954228</v>
      </c>
      <c r="F3797">
        <f t="shared" si="119"/>
        <v>-3.7916344217267625E-2</v>
      </c>
    </row>
    <row r="3798" spans="1:6" x14ac:dyDescent="0.3">
      <c r="A3798">
        <v>31.629339999999999</v>
      </c>
      <c r="B3798">
        <v>331.31270000000001</v>
      </c>
      <c r="C3798">
        <v>11.77234</v>
      </c>
      <c r="D3798">
        <v>-0.54230959999999995</v>
      </c>
      <c r="E3798">
        <f t="shared" si="118"/>
        <v>82.29775519292086</v>
      </c>
      <c r="F3798">
        <f t="shared" si="119"/>
        <v>-3.7911632436347265E-2</v>
      </c>
    </row>
    <row r="3799" spans="1:6" x14ac:dyDescent="0.3">
      <c r="A3799">
        <v>31.63767</v>
      </c>
      <c r="B3799">
        <v>331.39679999999998</v>
      </c>
      <c r="C3799">
        <v>11.77211</v>
      </c>
      <c r="D3799">
        <v>-0.5422361</v>
      </c>
      <c r="E3799">
        <f t="shared" si="118"/>
        <v>82.29614731515872</v>
      </c>
      <c r="F3799">
        <f t="shared" si="119"/>
        <v>-3.7906494218281288E-2</v>
      </c>
    </row>
    <row r="3800" spans="1:6" x14ac:dyDescent="0.3">
      <c r="A3800">
        <v>31.646000000000001</v>
      </c>
      <c r="B3800">
        <v>331.4776</v>
      </c>
      <c r="C3800">
        <v>11.771890000000001</v>
      </c>
      <c r="D3800">
        <v>-0.54215939999999996</v>
      </c>
      <c r="E3800">
        <f t="shared" si="118"/>
        <v>82.29460934512538</v>
      </c>
      <c r="F3800">
        <f t="shared" si="119"/>
        <v>-3.7901132295483191E-2</v>
      </c>
    </row>
    <row r="3801" spans="1:6" x14ac:dyDescent="0.3">
      <c r="A3801">
        <v>31.654340000000001</v>
      </c>
      <c r="B3801">
        <v>331.56349999999998</v>
      </c>
      <c r="C3801">
        <v>11.771699999999999</v>
      </c>
      <c r="D3801">
        <v>-0.54207609999999995</v>
      </c>
      <c r="E3801">
        <f t="shared" si="118"/>
        <v>82.293281098278385</v>
      </c>
      <c r="F3801">
        <f t="shared" si="119"/>
        <v>-3.7895308981675084E-2</v>
      </c>
    </row>
    <row r="3802" spans="1:6" x14ac:dyDescent="0.3">
      <c r="A3802">
        <v>31.662659999999999</v>
      </c>
      <c r="B3802">
        <v>331.64339999999999</v>
      </c>
      <c r="C3802">
        <v>11.771470000000001</v>
      </c>
      <c r="D3802">
        <v>-0.54198849999999998</v>
      </c>
      <c r="E3802">
        <f t="shared" si="118"/>
        <v>82.291673220516245</v>
      </c>
      <c r="F3802">
        <f t="shared" si="119"/>
        <v>-3.7889185064633187E-2</v>
      </c>
    </row>
    <row r="3803" spans="1:6" x14ac:dyDescent="0.3">
      <c r="A3803">
        <v>31.670999999999999</v>
      </c>
      <c r="B3803">
        <v>331.72859999999997</v>
      </c>
      <c r="C3803">
        <v>11.771269999999999</v>
      </c>
      <c r="D3803">
        <v>-0.54193429999999998</v>
      </c>
      <c r="E3803">
        <f t="shared" si="118"/>
        <v>82.290275065940463</v>
      </c>
      <c r="F3803">
        <f t="shared" si="119"/>
        <v>-3.7885396065732838E-2</v>
      </c>
    </row>
    <row r="3804" spans="1:6" x14ac:dyDescent="0.3">
      <c r="A3804">
        <v>31.67934</v>
      </c>
      <c r="B3804">
        <v>331.81490000000002</v>
      </c>
      <c r="C3804">
        <v>11.77108</v>
      </c>
      <c r="D3804">
        <v>-0.54186869999999998</v>
      </c>
      <c r="E3804">
        <f t="shared" si="118"/>
        <v>82.288946819093482</v>
      </c>
      <c r="F3804">
        <f t="shared" si="119"/>
        <v>-3.7880810118724295E-2</v>
      </c>
    </row>
    <row r="3805" spans="1:6" x14ac:dyDescent="0.3">
      <c r="A3805">
        <v>31.687660000000001</v>
      </c>
      <c r="B3805">
        <v>331.89519999999999</v>
      </c>
      <c r="C3805">
        <v>11.770899999999999</v>
      </c>
      <c r="D3805">
        <v>-0.54180870000000003</v>
      </c>
      <c r="E3805">
        <f t="shared" si="118"/>
        <v>82.287688479975273</v>
      </c>
      <c r="F3805">
        <f t="shared" si="119"/>
        <v>-3.7876615654996969E-2</v>
      </c>
    </row>
    <row r="3806" spans="1:6" x14ac:dyDescent="0.3">
      <c r="A3806">
        <v>31.696000000000002</v>
      </c>
      <c r="B3806">
        <v>331.98</v>
      </c>
      <c r="C3806">
        <v>11.770709999999999</v>
      </c>
      <c r="D3806">
        <v>-0.54173400000000005</v>
      </c>
      <c r="E3806">
        <f t="shared" si="118"/>
        <v>82.286360233128292</v>
      </c>
      <c r="F3806">
        <f t="shared" si="119"/>
        <v>-3.7871393547656451E-2</v>
      </c>
    </row>
    <row r="3807" spans="1:6" x14ac:dyDescent="0.3">
      <c r="A3807">
        <v>31.704339999999998</v>
      </c>
      <c r="B3807">
        <v>332.06099999999998</v>
      </c>
      <c r="C3807">
        <v>11.77051</v>
      </c>
      <c r="D3807">
        <v>-0.54163729999999999</v>
      </c>
      <c r="E3807">
        <f t="shared" si="118"/>
        <v>82.28496207855251</v>
      </c>
      <c r="F3807">
        <f t="shared" si="119"/>
        <v>-3.7864633470282572E-2</v>
      </c>
    </row>
    <row r="3808" spans="1:6" x14ac:dyDescent="0.3">
      <c r="A3808">
        <v>31.712669999999999</v>
      </c>
      <c r="B3808">
        <v>332.14839999999998</v>
      </c>
      <c r="C3808">
        <v>11.77031</v>
      </c>
      <c r="D3808">
        <v>-0.54155790000000004</v>
      </c>
      <c r="E3808">
        <f t="shared" si="118"/>
        <v>82.283563923976743</v>
      </c>
      <c r="F3808">
        <f t="shared" si="119"/>
        <v>-3.7859082796616747E-2</v>
      </c>
    </row>
    <row r="3809" spans="1:6" x14ac:dyDescent="0.3">
      <c r="A3809">
        <v>31.721</v>
      </c>
      <c r="B3809">
        <v>332.23090000000002</v>
      </c>
      <c r="C3809">
        <v>11.770099999999999</v>
      </c>
      <c r="D3809">
        <v>-0.54147999999999996</v>
      </c>
      <c r="E3809">
        <f t="shared" si="118"/>
        <v>82.282095861672175</v>
      </c>
      <c r="F3809">
        <f t="shared" si="119"/>
        <v>-3.7853636984544095E-2</v>
      </c>
    </row>
    <row r="3810" spans="1:6" x14ac:dyDescent="0.3">
      <c r="A3810">
        <v>31.729340000000001</v>
      </c>
      <c r="B3810">
        <v>332.31099999999998</v>
      </c>
      <c r="C3810">
        <v>11.7699</v>
      </c>
      <c r="D3810">
        <v>-0.54142190000000001</v>
      </c>
      <c r="E3810">
        <f t="shared" si="118"/>
        <v>82.280697707096408</v>
      </c>
      <c r="F3810">
        <f t="shared" si="119"/>
        <v>-3.7849575345501471E-2</v>
      </c>
    </row>
    <row r="3811" spans="1:6" x14ac:dyDescent="0.3">
      <c r="A3811">
        <v>31.737670000000001</v>
      </c>
      <c r="B3811">
        <v>332.39600000000002</v>
      </c>
      <c r="C3811">
        <v>11.769729999999999</v>
      </c>
      <c r="D3811">
        <v>-0.54134939999999998</v>
      </c>
      <c r="E3811">
        <f t="shared" si="118"/>
        <v>82.279509275706985</v>
      </c>
      <c r="F3811">
        <f t="shared" si="119"/>
        <v>-3.7844507035164288E-2</v>
      </c>
    </row>
    <row r="3812" spans="1:6" x14ac:dyDescent="0.3">
      <c r="A3812">
        <v>31.745999999999999</v>
      </c>
      <c r="B3812">
        <v>332.4812</v>
      </c>
      <c r="C3812">
        <v>11.76953</v>
      </c>
      <c r="D3812">
        <v>-0.54126830000000004</v>
      </c>
      <c r="E3812">
        <f t="shared" si="118"/>
        <v>82.278111121131218</v>
      </c>
      <c r="F3812">
        <f t="shared" si="119"/>
        <v>-3.7838837518359522E-2</v>
      </c>
    </row>
    <row r="3813" spans="1:6" x14ac:dyDescent="0.3">
      <c r="A3813">
        <v>31.754339999999999</v>
      </c>
      <c r="B3813">
        <v>332.56560000000002</v>
      </c>
      <c r="C3813">
        <v>11.76933</v>
      </c>
      <c r="D3813">
        <v>-0.54116690000000001</v>
      </c>
      <c r="E3813">
        <f t="shared" si="118"/>
        <v>82.276712966555436</v>
      </c>
      <c r="F3813">
        <f t="shared" si="119"/>
        <v>-3.7831748874660336E-2</v>
      </c>
    </row>
    <row r="3814" spans="1:6" x14ac:dyDescent="0.3">
      <c r="A3814">
        <v>31.76267</v>
      </c>
      <c r="B3814">
        <v>332.64699999999999</v>
      </c>
      <c r="C3814">
        <v>11.769130000000001</v>
      </c>
      <c r="D3814">
        <v>-0.54108100000000003</v>
      </c>
      <c r="E3814">
        <f t="shared" si="118"/>
        <v>82.275314811979669</v>
      </c>
      <c r="F3814">
        <f t="shared" si="119"/>
        <v>-3.7825743800757386E-2</v>
      </c>
    </row>
    <row r="3815" spans="1:6" x14ac:dyDescent="0.3">
      <c r="A3815">
        <v>31.771000000000001</v>
      </c>
      <c r="B3815">
        <v>332.73700000000002</v>
      </c>
      <c r="C3815">
        <v>11.768929999999999</v>
      </c>
      <c r="D3815">
        <v>-0.54103100000000004</v>
      </c>
      <c r="E3815">
        <f t="shared" si="118"/>
        <v>82.273916657403888</v>
      </c>
      <c r="F3815">
        <f t="shared" si="119"/>
        <v>-3.7822248414317944E-2</v>
      </c>
    </row>
    <row r="3816" spans="1:6" x14ac:dyDescent="0.3">
      <c r="A3816">
        <v>31.779340000000001</v>
      </c>
      <c r="B3816">
        <v>332.81330000000003</v>
      </c>
      <c r="C3816">
        <v>11.76871</v>
      </c>
      <c r="D3816">
        <v>-0.5409718</v>
      </c>
      <c r="E3816">
        <f t="shared" si="118"/>
        <v>82.272378687370534</v>
      </c>
      <c r="F3816">
        <f t="shared" si="119"/>
        <v>-3.7818109876773649E-2</v>
      </c>
    </row>
    <row r="3817" spans="1:6" x14ac:dyDescent="0.3">
      <c r="A3817">
        <v>31.787659999999999</v>
      </c>
      <c r="B3817">
        <v>332.89699999999999</v>
      </c>
      <c r="C3817">
        <v>11.76848</v>
      </c>
      <c r="D3817">
        <v>-0.54091080000000002</v>
      </c>
      <c r="E3817">
        <f t="shared" si="118"/>
        <v>82.270770809608393</v>
      </c>
      <c r="F3817">
        <f t="shared" si="119"/>
        <v>-3.7813845505317537E-2</v>
      </c>
    </row>
    <row r="3818" spans="1:6" x14ac:dyDescent="0.3">
      <c r="A3818">
        <v>31.795999999999999</v>
      </c>
      <c r="B3818">
        <v>332.9828</v>
      </c>
      <c r="C3818">
        <v>11.76825</v>
      </c>
      <c r="D3818">
        <v>-0.54084659999999996</v>
      </c>
      <c r="E3818">
        <f t="shared" si="118"/>
        <v>82.269162931846253</v>
      </c>
      <c r="F3818">
        <f t="shared" si="119"/>
        <v>-3.7809357429129289E-2</v>
      </c>
    </row>
    <row r="3819" spans="1:6" x14ac:dyDescent="0.3">
      <c r="A3819">
        <v>31.80434</v>
      </c>
      <c r="B3819">
        <v>333.06209999999999</v>
      </c>
      <c r="C3819">
        <v>11.76802</v>
      </c>
      <c r="D3819">
        <v>-0.54078930000000003</v>
      </c>
      <c r="E3819">
        <f t="shared" si="118"/>
        <v>82.267555054084113</v>
      </c>
      <c r="F3819">
        <f t="shared" si="119"/>
        <v>-3.7805351716269697E-2</v>
      </c>
    </row>
    <row r="3820" spans="1:6" x14ac:dyDescent="0.3">
      <c r="A3820">
        <v>31.812660000000001</v>
      </c>
      <c r="B3820">
        <v>333.14580000000001</v>
      </c>
      <c r="C3820">
        <v>11.76782</v>
      </c>
      <c r="D3820">
        <v>-0.54071959999999997</v>
      </c>
      <c r="E3820">
        <f t="shared" si="118"/>
        <v>82.266156899508346</v>
      </c>
      <c r="F3820">
        <f t="shared" si="119"/>
        <v>-3.7800479147573118E-2</v>
      </c>
    </row>
    <row r="3821" spans="1:6" x14ac:dyDescent="0.3">
      <c r="A3821">
        <v>31.821000000000002</v>
      </c>
      <c r="B3821">
        <v>333.22800000000001</v>
      </c>
      <c r="C3821">
        <v>11.76759</v>
      </c>
      <c r="D3821">
        <v>-0.5406763</v>
      </c>
      <c r="E3821">
        <f t="shared" si="118"/>
        <v>82.264549021746205</v>
      </c>
      <c r="F3821">
        <f t="shared" si="119"/>
        <v>-3.7797452142916563E-2</v>
      </c>
    </row>
    <row r="3822" spans="1:6" x14ac:dyDescent="0.3">
      <c r="A3822">
        <v>31.829339999999998</v>
      </c>
      <c r="B3822">
        <v>333.31529999999998</v>
      </c>
      <c r="C3822">
        <v>11.76735</v>
      </c>
      <c r="D3822">
        <v>-0.54061199999999998</v>
      </c>
      <c r="E3822">
        <f t="shared" si="118"/>
        <v>82.262871236255279</v>
      </c>
      <c r="F3822">
        <f t="shared" si="119"/>
        <v>-3.7792957075955445E-2</v>
      </c>
    </row>
    <row r="3823" spans="1:6" x14ac:dyDescent="0.3">
      <c r="A3823">
        <v>31.837669999999999</v>
      </c>
      <c r="B3823">
        <v>333.39589999999998</v>
      </c>
      <c r="C3823">
        <v>11.767099999999999</v>
      </c>
      <c r="D3823">
        <v>-0.54057219999999995</v>
      </c>
      <c r="E3823">
        <f t="shared" si="118"/>
        <v>82.261123543035538</v>
      </c>
      <c r="F3823">
        <f t="shared" si="119"/>
        <v>-3.7790174748349649E-2</v>
      </c>
    </row>
    <row r="3824" spans="1:6" x14ac:dyDescent="0.3">
      <c r="A3824">
        <v>31.846</v>
      </c>
      <c r="B3824">
        <v>333.47809999999998</v>
      </c>
      <c r="C3824">
        <v>11.76689</v>
      </c>
      <c r="D3824">
        <v>-0.54052089999999997</v>
      </c>
      <c r="E3824">
        <f t="shared" si="118"/>
        <v>82.259655480730984</v>
      </c>
      <c r="F3824">
        <f t="shared" si="119"/>
        <v>-3.7786588481862789E-2</v>
      </c>
    </row>
    <row r="3825" spans="1:6" x14ac:dyDescent="0.3">
      <c r="A3825">
        <v>31.854340000000001</v>
      </c>
      <c r="B3825">
        <v>333.56200000000001</v>
      </c>
      <c r="C3825">
        <v>11.76667</v>
      </c>
      <c r="D3825">
        <v>-0.54044400000000004</v>
      </c>
      <c r="E3825">
        <f t="shared" si="118"/>
        <v>82.25811751069763</v>
      </c>
      <c r="F3825">
        <f t="shared" si="119"/>
        <v>-3.7781212577518937E-2</v>
      </c>
    </row>
    <row r="3826" spans="1:6" x14ac:dyDescent="0.3">
      <c r="A3826">
        <v>31.862670000000001</v>
      </c>
      <c r="B3826">
        <v>333.64580000000001</v>
      </c>
      <c r="C3826">
        <v>11.76647</v>
      </c>
      <c r="D3826">
        <v>-0.54039800000000004</v>
      </c>
      <c r="E3826">
        <f t="shared" si="118"/>
        <v>82.256719356121849</v>
      </c>
      <c r="F3826">
        <f t="shared" si="119"/>
        <v>-3.7777996821994654E-2</v>
      </c>
    </row>
    <row r="3827" spans="1:6" x14ac:dyDescent="0.3">
      <c r="A3827">
        <v>31.870999999999999</v>
      </c>
      <c r="B3827">
        <v>333.72980000000001</v>
      </c>
      <c r="C3827">
        <v>11.76627</v>
      </c>
      <c r="D3827">
        <v>-0.54033030000000004</v>
      </c>
      <c r="E3827">
        <f t="shared" si="118"/>
        <v>82.255321201546082</v>
      </c>
      <c r="F3827">
        <f t="shared" si="119"/>
        <v>-3.7773264068755655E-2</v>
      </c>
    </row>
    <row r="3828" spans="1:6" x14ac:dyDescent="0.3">
      <c r="A3828">
        <v>31.879339999999999</v>
      </c>
      <c r="B3828">
        <v>333.81279999999998</v>
      </c>
      <c r="C3828">
        <v>11.766109999999999</v>
      </c>
      <c r="D3828">
        <v>-0.54024320000000003</v>
      </c>
      <c r="E3828">
        <f t="shared" si="118"/>
        <v>82.254202677885459</v>
      </c>
      <c r="F3828">
        <f t="shared" si="119"/>
        <v>-3.776717510557815E-2</v>
      </c>
    </row>
    <row r="3829" spans="1:6" x14ac:dyDescent="0.3">
      <c r="A3829">
        <v>31.88767</v>
      </c>
      <c r="B3829">
        <v>333.89659999999998</v>
      </c>
      <c r="C3829">
        <v>11.765919999999999</v>
      </c>
      <c r="D3829">
        <v>-0.54017709999999997</v>
      </c>
      <c r="E3829">
        <f t="shared" si="118"/>
        <v>82.252874431038464</v>
      </c>
      <c r="F3829">
        <f t="shared" si="119"/>
        <v>-3.7762554204705208E-2</v>
      </c>
    </row>
    <row r="3830" spans="1:6" x14ac:dyDescent="0.3">
      <c r="A3830">
        <v>31.896000000000001</v>
      </c>
      <c r="B3830">
        <v>333.98360000000002</v>
      </c>
      <c r="C3830">
        <v>11.765700000000001</v>
      </c>
      <c r="D3830">
        <v>-0.54009370000000001</v>
      </c>
      <c r="E3830">
        <f t="shared" si="118"/>
        <v>82.251336461005124</v>
      </c>
      <c r="F3830">
        <f t="shared" si="119"/>
        <v>-3.7756723900124224E-2</v>
      </c>
    </row>
    <row r="3831" spans="1:6" x14ac:dyDescent="0.3">
      <c r="A3831">
        <v>31.904340000000001</v>
      </c>
      <c r="B3831">
        <v>334.07060000000001</v>
      </c>
      <c r="C3831">
        <v>11.765510000000001</v>
      </c>
      <c r="D3831">
        <v>-0.53998380000000001</v>
      </c>
      <c r="E3831">
        <f t="shared" si="118"/>
        <v>82.250008214158143</v>
      </c>
      <c r="F3831">
        <f t="shared" si="119"/>
        <v>-3.774904104073034E-2</v>
      </c>
    </row>
    <row r="3832" spans="1:6" x14ac:dyDescent="0.3">
      <c r="A3832">
        <v>31.912659999999999</v>
      </c>
      <c r="B3832">
        <v>334.15120000000002</v>
      </c>
      <c r="C3832">
        <v>11.765319999999999</v>
      </c>
      <c r="D3832">
        <v>-0.53991900000000004</v>
      </c>
      <c r="E3832">
        <f t="shared" si="118"/>
        <v>82.248679967311148</v>
      </c>
      <c r="F3832">
        <f t="shared" si="119"/>
        <v>-3.7744511019904829E-2</v>
      </c>
    </row>
    <row r="3833" spans="1:6" x14ac:dyDescent="0.3">
      <c r="A3833">
        <v>31.920999999999999</v>
      </c>
      <c r="B3833">
        <v>334.23860000000002</v>
      </c>
      <c r="C3833">
        <v>11.76516</v>
      </c>
      <c r="D3833">
        <v>-0.53984799999999999</v>
      </c>
      <c r="E3833">
        <f t="shared" si="118"/>
        <v>82.247561443650525</v>
      </c>
      <c r="F3833">
        <f t="shared" si="119"/>
        <v>-3.7739547571160825E-2</v>
      </c>
    </row>
    <row r="3834" spans="1:6" x14ac:dyDescent="0.3">
      <c r="A3834">
        <v>31.92934</v>
      </c>
      <c r="B3834">
        <v>334.31599999999997</v>
      </c>
      <c r="C3834">
        <v>11.76496</v>
      </c>
      <c r="D3834">
        <v>-0.53977699999999995</v>
      </c>
      <c r="E3834">
        <f t="shared" si="118"/>
        <v>82.246163289074744</v>
      </c>
      <c r="F3834">
        <f t="shared" si="119"/>
        <v>-3.7734584122416821E-2</v>
      </c>
    </row>
    <row r="3835" spans="1:6" x14ac:dyDescent="0.3">
      <c r="A3835">
        <v>31.937660000000001</v>
      </c>
      <c r="B3835">
        <v>334.39640000000003</v>
      </c>
      <c r="C3835">
        <v>11.764760000000001</v>
      </c>
      <c r="D3835">
        <v>-0.53973139999999997</v>
      </c>
      <c r="E3835">
        <f t="shared" si="118"/>
        <v>82.244765134498977</v>
      </c>
      <c r="F3835">
        <f t="shared" si="119"/>
        <v>-3.7731396329984054E-2</v>
      </c>
    </row>
    <row r="3836" spans="1:6" x14ac:dyDescent="0.3">
      <c r="A3836">
        <v>31.946000000000002</v>
      </c>
      <c r="B3836">
        <v>334.48160000000001</v>
      </c>
      <c r="C3836">
        <v>11.76454</v>
      </c>
      <c r="D3836">
        <v>-0.53963640000000002</v>
      </c>
      <c r="E3836">
        <f t="shared" si="118"/>
        <v>82.243227164465623</v>
      </c>
      <c r="F3836">
        <f t="shared" si="119"/>
        <v>-3.7724755095749123E-2</v>
      </c>
    </row>
    <row r="3837" spans="1:6" x14ac:dyDescent="0.3">
      <c r="A3837">
        <v>31.954339999999998</v>
      </c>
      <c r="B3837">
        <v>334.56639999999999</v>
      </c>
      <c r="C3837">
        <v>11.764329999999999</v>
      </c>
      <c r="D3837">
        <v>-0.53954740000000001</v>
      </c>
      <c r="E3837">
        <f t="shared" si="118"/>
        <v>82.241759102161055</v>
      </c>
      <c r="F3837">
        <f t="shared" si="119"/>
        <v>-3.7718533307886923E-2</v>
      </c>
    </row>
    <row r="3838" spans="1:6" x14ac:dyDescent="0.3">
      <c r="A3838">
        <v>31.962669999999999</v>
      </c>
      <c r="B3838">
        <v>334.65140000000002</v>
      </c>
      <c r="C3838">
        <v>11.764110000000001</v>
      </c>
      <c r="D3838">
        <v>-0.53947710000000004</v>
      </c>
      <c r="E3838">
        <f t="shared" si="118"/>
        <v>82.240221132127715</v>
      </c>
      <c r="F3838">
        <f t="shared" si="119"/>
        <v>-3.7713618794553073E-2</v>
      </c>
    </row>
    <row r="3839" spans="1:6" x14ac:dyDescent="0.3">
      <c r="A3839">
        <v>31.971</v>
      </c>
      <c r="B3839">
        <v>334.73379999999997</v>
      </c>
      <c r="C3839">
        <v>11.76389</v>
      </c>
      <c r="D3839">
        <v>-0.53941059999999996</v>
      </c>
      <c r="E3839">
        <f t="shared" si="118"/>
        <v>82.238683162094347</v>
      </c>
      <c r="F3839">
        <f t="shared" si="119"/>
        <v>-3.7708969930588615E-2</v>
      </c>
    </row>
    <row r="3840" spans="1:6" x14ac:dyDescent="0.3">
      <c r="A3840">
        <v>31.979340000000001</v>
      </c>
      <c r="B3840">
        <v>334.81880000000001</v>
      </c>
      <c r="C3840">
        <v>11.76366</v>
      </c>
      <c r="D3840">
        <v>-0.53935599999999995</v>
      </c>
      <c r="E3840">
        <f t="shared" si="118"/>
        <v>82.237075284332207</v>
      </c>
      <c r="F3840">
        <f t="shared" si="119"/>
        <v>-3.7705152968596743E-2</v>
      </c>
    </row>
    <row r="3841" spans="1:6" x14ac:dyDescent="0.3">
      <c r="A3841">
        <v>31.987670000000001</v>
      </c>
      <c r="B3841">
        <v>334.90129999999999</v>
      </c>
      <c r="C3841">
        <v>11.76343</v>
      </c>
      <c r="D3841">
        <v>-0.53934890000000002</v>
      </c>
      <c r="E3841">
        <f t="shared" si="118"/>
        <v>82.235467406570066</v>
      </c>
      <c r="F3841">
        <f t="shared" si="119"/>
        <v>-3.7704656623722348E-2</v>
      </c>
    </row>
    <row r="3842" spans="1:6" x14ac:dyDescent="0.3">
      <c r="A3842">
        <v>31.995999999999999</v>
      </c>
      <c r="B3842">
        <v>334.9871</v>
      </c>
      <c r="C3842">
        <v>11.76323</v>
      </c>
      <c r="D3842">
        <v>-0.53932179999999996</v>
      </c>
      <c r="E3842">
        <f t="shared" si="118"/>
        <v>82.234069251994285</v>
      </c>
      <c r="F3842">
        <f t="shared" si="119"/>
        <v>-3.770276212427217E-2</v>
      </c>
    </row>
    <row r="3843" spans="1:6" x14ac:dyDescent="0.3">
      <c r="A3843">
        <v>32.004339999999999</v>
      </c>
      <c r="B3843">
        <v>335.06540000000001</v>
      </c>
      <c r="C3843">
        <v>11.763</v>
      </c>
      <c r="D3843">
        <v>-0.53926819999999998</v>
      </c>
      <c r="E3843">
        <f t="shared" ref="E3843:E3906" si="120">C3843/14.30457*100</f>
        <v>82.232461374232145</v>
      </c>
      <c r="F3843">
        <f t="shared" ref="F3843:F3906" si="121">D3843/14.30457</f>
        <v>-3.7699015070009091E-2</v>
      </c>
    </row>
    <row r="3844" spans="1:6" x14ac:dyDescent="0.3">
      <c r="A3844">
        <v>32.012659999999997</v>
      </c>
      <c r="B3844">
        <v>335.15039999999999</v>
      </c>
      <c r="C3844">
        <v>11.762790000000001</v>
      </c>
      <c r="D3844">
        <v>-0.53918759999999999</v>
      </c>
      <c r="E3844">
        <f t="shared" si="120"/>
        <v>82.230993311927591</v>
      </c>
      <c r="F3844">
        <f t="shared" si="121"/>
        <v>-3.7693380507068719E-2</v>
      </c>
    </row>
    <row r="3845" spans="1:6" x14ac:dyDescent="0.3">
      <c r="A3845">
        <v>32.021000000000001</v>
      </c>
      <c r="B3845">
        <v>335.23700000000002</v>
      </c>
      <c r="C3845">
        <v>11.76262</v>
      </c>
      <c r="D3845">
        <v>-0.53910469999999999</v>
      </c>
      <c r="E3845">
        <f t="shared" si="120"/>
        <v>82.229804880538182</v>
      </c>
      <c r="F3845">
        <f t="shared" si="121"/>
        <v>-3.7687585156352128E-2</v>
      </c>
    </row>
    <row r="3846" spans="1:6" x14ac:dyDescent="0.3">
      <c r="A3846">
        <v>32.029339999999998</v>
      </c>
      <c r="B3846">
        <v>335.31939999999997</v>
      </c>
      <c r="C3846">
        <v>11.76243</v>
      </c>
      <c r="D3846">
        <v>-0.53905519999999996</v>
      </c>
      <c r="E3846">
        <f t="shared" si="120"/>
        <v>82.228476633691201</v>
      </c>
      <c r="F3846">
        <f t="shared" si="121"/>
        <v>-3.7684124723777086E-2</v>
      </c>
    </row>
    <row r="3847" spans="1:6" x14ac:dyDescent="0.3">
      <c r="A3847">
        <v>32.037660000000002</v>
      </c>
      <c r="B3847">
        <v>335.40039999999999</v>
      </c>
      <c r="C3847">
        <v>11.7622</v>
      </c>
      <c r="D3847">
        <v>-0.5390199</v>
      </c>
      <c r="E3847">
        <f t="shared" si="120"/>
        <v>82.226868755929047</v>
      </c>
      <c r="F3847">
        <f t="shared" si="121"/>
        <v>-3.7681656980950842E-2</v>
      </c>
    </row>
    <row r="3848" spans="1:6" x14ac:dyDescent="0.3">
      <c r="A3848">
        <v>32.045999999999999</v>
      </c>
      <c r="B3848">
        <v>335.4853</v>
      </c>
      <c r="C3848">
        <v>11.761979999999999</v>
      </c>
      <c r="D3848">
        <v>-0.53897550000000005</v>
      </c>
      <c r="E3848">
        <f t="shared" si="120"/>
        <v>82.225330785895693</v>
      </c>
      <c r="F3848">
        <f t="shared" si="121"/>
        <v>-3.7678553077792623E-2</v>
      </c>
    </row>
    <row r="3849" spans="1:6" x14ac:dyDescent="0.3">
      <c r="A3849">
        <v>32.054340000000003</v>
      </c>
      <c r="B3849">
        <v>335.56900000000002</v>
      </c>
      <c r="C3849">
        <v>11.761799999999999</v>
      </c>
      <c r="D3849">
        <v>-0.53891800000000001</v>
      </c>
      <c r="E3849">
        <f t="shared" si="120"/>
        <v>82.224072446777498</v>
      </c>
      <c r="F3849">
        <f t="shared" si="121"/>
        <v>-3.7674533383387269E-2</v>
      </c>
    </row>
    <row r="3850" spans="1:6" x14ac:dyDescent="0.3">
      <c r="A3850">
        <v>32.062669999999997</v>
      </c>
      <c r="B3850">
        <v>335.65199999999999</v>
      </c>
      <c r="C3850">
        <v>11.76163</v>
      </c>
      <c r="D3850">
        <v>-0.53886500000000004</v>
      </c>
      <c r="E3850">
        <f t="shared" si="120"/>
        <v>82.22288401538809</v>
      </c>
      <c r="F3850">
        <f t="shared" si="121"/>
        <v>-3.7670828273761468E-2</v>
      </c>
    </row>
    <row r="3851" spans="1:6" x14ac:dyDescent="0.3">
      <c r="A3851">
        <v>32.070999999999998</v>
      </c>
      <c r="B3851">
        <v>335.73419999999999</v>
      </c>
      <c r="C3851">
        <v>11.76145</v>
      </c>
      <c r="D3851">
        <v>-0.53880360000000005</v>
      </c>
      <c r="E3851">
        <f t="shared" si="120"/>
        <v>82.221625676269895</v>
      </c>
      <c r="F3851">
        <f t="shared" si="121"/>
        <v>-3.7666535939213833E-2</v>
      </c>
    </row>
    <row r="3852" spans="1:6" x14ac:dyDescent="0.3">
      <c r="A3852">
        <v>32.079340000000002</v>
      </c>
      <c r="B3852">
        <v>335.82010000000002</v>
      </c>
      <c r="C3852">
        <v>11.761240000000001</v>
      </c>
      <c r="D3852">
        <v>-0.53873800000000005</v>
      </c>
      <c r="E3852">
        <f t="shared" si="120"/>
        <v>82.220157613965327</v>
      </c>
      <c r="F3852">
        <f t="shared" si="121"/>
        <v>-3.766194999220529E-2</v>
      </c>
    </row>
    <row r="3853" spans="1:6" x14ac:dyDescent="0.3">
      <c r="A3853">
        <v>32.08766</v>
      </c>
      <c r="B3853">
        <v>335.90219999999999</v>
      </c>
      <c r="C3853">
        <v>11.76107</v>
      </c>
      <c r="D3853">
        <v>-0.53866259999999999</v>
      </c>
      <c r="E3853">
        <f t="shared" si="120"/>
        <v>82.218969182575918</v>
      </c>
      <c r="F3853">
        <f t="shared" si="121"/>
        <v>-3.7656678949454611E-2</v>
      </c>
    </row>
    <row r="3854" spans="1:6" x14ac:dyDescent="0.3">
      <c r="A3854">
        <v>32.095999999999997</v>
      </c>
      <c r="B3854">
        <v>335.98379999999997</v>
      </c>
      <c r="C3854">
        <v>11.760859999999999</v>
      </c>
      <c r="D3854">
        <v>-0.53860980000000003</v>
      </c>
      <c r="E3854">
        <f t="shared" si="120"/>
        <v>82.217501120271351</v>
      </c>
      <c r="F3854">
        <f t="shared" si="121"/>
        <v>-3.7652987821374571E-2</v>
      </c>
    </row>
    <row r="3855" spans="1:6" x14ac:dyDescent="0.3">
      <c r="A3855">
        <v>32.104340000000001</v>
      </c>
      <c r="B3855">
        <v>336.0686</v>
      </c>
      <c r="C3855">
        <v>11.76064</v>
      </c>
      <c r="D3855">
        <v>-0.53853720000000005</v>
      </c>
      <c r="E3855">
        <f t="shared" si="120"/>
        <v>82.215963150237997</v>
      </c>
      <c r="F3855">
        <f t="shared" si="121"/>
        <v>-3.7647912520264504E-2</v>
      </c>
    </row>
    <row r="3856" spans="1:6" x14ac:dyDescent="0.3">
      <c r="A3856">
        <v>32.112670000000001</v>
      </c>
      <c r="B3856">
        <v>336.14890000000003</v>
      </c>
      <c r="C3856">
        <v>11.760439999999999</v>
      </c>
      <c r="D3856">
        <v>-0.53845699999999996</v>
      </c>
      <c r="E3856">
        <f t="shared" si="120"/>
        <v>82.214564995662215</v>
      </c>
      <c r="F3856">
        <f t="shared" si="121"/>
        <v>-3.764230592041564E-2</v>
      </c>
    </row>
    <row r="3857" spans="1:6" x14ac:dyDescent="0.3">
      <c r="A3857">
        <v>32.121000000000002</v>
      </c>
      <c r="B3857">
        <v>336.23379999999997</v>
      </c>
      <c r="C3857">
        <v>11.760260000000001</v>
      </c>
      <c r="D3857">
        <v>-0.53838299999999994</v>
      </c>
      <c r="E3857">
        <f t="shared" si="120"/>
        <v>82.213306656544034</v>
      </c>
      <c r="F3857">
        <f t="shared" si="121"/>
        <v>-3.7637132748485271E-2</v>
      </c>
    </row>
    <row r="3858" spans="1:6" x14ac:dyDescent="0.3">
      <c r="A3858">
        <v>32.129339999999999</v>
      </c>
      <c r="B3858">
        <v>336.31659999999999</v>
      </c>
      <c r="C3858">
        <v>11.76005</v>
      </c>
      <c r="D3858">
        <v>-0.53831519999999999</v>
      </c>
      <c r="E3858">
        <f t="shared" si="120"/>
        <v>82.211838594239467</v>
      </c>
      <c r="F3858">
        <f t="shared" si="121"/>
        <v>-3.7632393004473394E-2</v>
      </c>
    </row>
    <row r="3859" spans="1:6" x14ac:dyDescent="0.3">
      <c r="A3859">
        <v>32.137659999999997</v>
      </c>
      <c r="B3859">
        <v>336.40190000000001</v>
      </c>
      <c r="C3859">
        <v>11.75981</v>
      </c>
      <c r="D3859">
        <v>-0.53825630000000002</v>
      </c>
      <c r="E3859">
        <f t="shared" si="120"/>
        <v>82.21016080874854</v>
      </c>
      <c r="F3859">
        <f t="shared" si="121"/>
        <v>-3.7628275439247738E-2</v>
      </c>
    </row>
    <row r="3860" spans="1:6" x14ac:dyDescent="0.3">
      <c r="A3860">
        <v>32.146000000000001</v>
      </c>
      <c r="B3860">
        <v>336.48649999999998</v>
      </c>
      <c r="C3860">
        <v>11.759600000000001</v>
      </c>
      <c r="D3860">
        <v>-0.53817280000000001</v>
      </c>
      <c r="E3860">
        <f t="shared" si="120"/>
        <v>82.208692746443973</v>
      </c>
      <c r="F3860">
        <f t="shared" si="121"/>
        <v>-3.7622438143893877E-2</v>
      </c>
    </row>
    <row r="3861" spans="1:6" x14ac:dyDescent="0.3">
      <c r="A3861">
        <v>32.154339999999998</v>
      </c>
      <c r="B3861">
        <v>336.56880000000001</v>
      </c>
      <c r="C3861">
        <v>11.75938</v>
      </c>
      <c r="D3861">
        <v>-0.53808480000000003</v>
      </c>
      <c r="E3861">
        <f t="shared" si="120"/>
        <v>82.207154776410619</v>
      </c>
      <c r="F3861">
        <f t="shared" si="121"/>
        <v>-3.7616286263760464E-2</v>
      </c>
    </row>
    <row r="3862" spans="1:6" x14ac:dyDescent="0.3">
      <c r="A3862">
        <v>32.162660000000002</v>
      </c>
      <c r="B3862">
        <v>336.65199999999999</v>
      </c>
      <c r="C3862">
        <v>11.75916</v>
      </c>
      <c r="D3862">
        <v>-0.53800700000000001</v>
      </c>
      <c r="E3862">
        <f t="shared" si="120"/>
        <v>82.205616806377265</v>
      </c>
      <c r="F3862">
        <f t="shared" si="121"/>
        <v>-3.7610847442460696E-2</v>
      </c>
    </row>
    <row r="3863" spans="1:6" x14ac:dyDescent="0.3">
      <c r="A3863">
        <v>32.170999999999999</v>
      </c>
      <c r="B3863">
        <v>336.73360000000002</v>
      </c>
      <c r="C3863">
        <v>11.75895</v>
      </c>
      <c r="D3863">
        <v>-0.53798190000000001</v>
      </c>
      <c r="E3863">
        <f t="shared" si="120"/>
        <v>82.204148744072697</v>
      </c>
      <c r="F3863">
        <f t="shared" si="121"/>
        <v>-3.7609092758468098E-2</v>
      </c>
    </row>
    <row r="3864" spans="1:6" x14ac:dyDescent="0.3">
      <c r="A3864">
        <v>32.179340000000003</v>
      </c>
      <c r="B3864">
        <v>336.81779999999998</v>
      </c>
      <c r="C3864">
        <v>11.758749999999999</v>
      </c>
      <c r="D3864">
        <v>-0.53795059999999995</v>
      </c>
      <c r="E3864">
        <f t="shared" si="120"/>
        <v>82.202750589496915</v>
      </c>
      <c r="F3864">
        <f t="shared" si="121"/>
        <v>-3.7606904646557006E-2</v>
      </c>
    </row>
    <row r="3865" spans="1:6" x14ac:dyDescent="0.3">
      <c r="A3865">
        <v>32.187669999999997</v>
      </c>
      <c r="B3865">
        <v>336.90309999999999</v>
      </c>
      <c r="C3865">
        <v>11.75853</v>
      </c>
      <c r="D3865">
        <v>-0.53790340000000003</v>
      </c>
      <c r="E3865">
        <f t="shared" si="120"/>
        <v>82.201212619463575</v>
      </c>
      <c r="F3865">
        <f t="shared" si="121"/>
        <v>-3.7603605001758182E-2</v>
      </c>
    </row>
    <row r="3866" spans="1:6" x14ac:dyDescent="0.3">
      <c r="A3866">
        <v>32.195999999999998</v>
      </c>
      <c r="B3866">
        <v>336.98439999999999</v>
      </c>
      <c r="C3866">
        <v>11.7583</v>
      </c>
      <c r="D3866">
        <v>-0.53783639999999999</v>
      </c>
      <c r="E3866">
        <f t="shared" si="120"/>
        <v>82.199604741701421</v>
      </c>
      <c r="F3866">
        <f t="shared" si="121"/>
        <v>-3.7598921183929331E-2</v>
      </c>
    </row>
    <row r="3867" spans="1:6" x14ac:dyDescent="0.3">
      <c r="A3867">
        <v>32.204340000000002</v>
      </c>
      <c r="B3867">
        <v>337.07220000000001</v>
      </c>
      <c r="C3867">
        <v>11.75807</v>
      </c>
      <c r="D3867">
        <v>-0.53778020000000004</v>
      </c>
      <c r="E3867">
        <f t="shared" si="120"/>
        <v>82.197996863939281</v>
      </c>
      <c r="F3867">
        <f t="shared" si="121"/>
        <v>-3.7594992369571409E-2</v>
      </c>
    </row>
    <row r="3868" spans="1:6" x14ac:dyDescent="0.3">
      <c r="A3868">
        <v>32.21266</v>
      </c>
      <c r="B3868">
        <v>337.15600000000001</v>
      </c>
      <c r="C3868">
        <v>11.757860000000001</v>
      </c>
      <c r="D3868">
        <v>-0.53771139999999995</v>
      </c>
      <c r="E3868">
        <f t="shared" si="120"/>
        <v>82.196528801634727</v>
      </c>
      <c r="F3868">
        <f t="shared" si="121"/>
        <v>-3.7590182717830732E-2</v>
      </c>
    </row>
    <row r="3869" spans="1:6" x14ac:dyDescent="0.3">
      <c r="A3869">
        <v>32.220999999999997</v>
      </c>
      <c r="B3869">
        <v>337.23700000000002</v>
      </c>
      <c r="C3869">
        <v>11.757680000000001</v>
      </c>
      <c r="D3869">
        <v>-0.53762529999999997</v>
      </c>
      <c r="E3869">
        <f t="shared" si="120"/>
        <v>82.195270462516518</v>
      </c>
      <c r="F3869">
        <f t="shared" si="121"/>
        <v>-3.7584163662382021E-2</v>
      </c>
    </row>
    <row r="3870" spans="1:6" x14ac:dyDescent="0.3">
      <c r="A3870">
        <v>32.229340000000001</v>
      </c>
      <c r="B3870">
        <v>337.31959999999998</v>
      </c>
      <c r="C3870">
        <v>11.75746</v>
      </c>
      <c r="D3870">
        <v>-0.53756700000000002</v>
      </c>
      <c r="E3870">
        <f t="shared" si="120"/>
        <v>82.193732492483178</v>
      </c>
      <c r="F3870">
        <f t="shared" si="121"/>
        <v>-3.7580088041793636E-2</v>
      </c>
    </row>
    <row r="3871" spans="1:6" x14ac:dyDescent="0.3">
      <c r="A3871">
        <v>32.237670000000001</v>
      </c>
      <c r="B3871">
        <v>337.40440000000001</v>
      </c>
      <c r="C3871">
        <v>11.757250000000001</v>
      </c>
      <c r="D3871">
        <v>-0.53749460000000004</v>
      </c>
      <c r="E3871">
        <f t="shared" si="120"/>
        <v>82.192264430178625</v>
      </c>
      <c r="F3871">
        <f t="shared" si="121"/>
        <v>-3.7575026722229329E-2</v>
      </c>
    </row>
    <row r="3872" spans="1:6" x14ac:dyDescent="0.3">
      <c r="A3872">
        <v>32.246000000000002</v>
      </c>
      <c r="B3872">
        <v>337.48869999999999</v>
      </c>
      <c r="C3872">
        <v>11.757020000000001</v>
      </c>
      <c r="D3872">
        <v>-0.53741799999999995</v>
      </c>
      <c r="E3872">
        <f t="shared" si="120"/>
        <v>82.190656552416471</v>
      </c>
      <c r="F3872">
        <f t="shared" si="121"/>
        <v>-3.7569671790204109E-2</v>
      </c>
    </row>
    <row r="3873" spans="1:6" x14ac:dyDescent="0.3">
      <c r="A3873">
        <v>32.254339999999999</v>
      </c>
      <c r="B3873">
        <v>337.57229999999998</v>
      </c>
      <c r="C3873">
        <v>11.7568</v>
      </c>
      <c r="D3873">
        <v>-0.5373116</v>
      </c>
      <c r="E3873">
        <f t="shared" si="120"/>
        <v>82.189118582383117</v>
      </c>
      <c r="F3873">
        <f t="shared" si="121"/>
        <v>-3.7562233607860984E-2</v>
      </c>
    </row>
    <row r="3874" spans="1:6" x14ac:dyDescent="0.3">
      <c r="A3874">
        <v>32.262659999999997</v>
      </c>
      <c r="B3874">
        <v>337.65620000000001</v>
      </c>
      <c r="C3874">
        <v>11.75657</v>
      </c>
      <c r="D3874">
        <v>-0.53721039999999998</v>
      </c>
      <c r="E3874">
        <f t="shared" si="120"/>
        <v>82.187510704620976</v>
      </c>
      <c r="F3874">
        <f t="shared" si="121"/>
        <v>-3.7555158945707559E-2</v>
      </c>
    </row>
    <row r="3875" spans="1:6" x14ac:dyDescent="0.3">
      <c r="A3875">
        <v>32.271000000000001</v>
      </c>
      <c r="B3875">
        <v>337.74110000000002</v>
      </c>
      <c r="C3875">
        <v>11.75634</v>
      </c>
      <c r="D3875">
        <v>-0.53714740000000005</v>
      </c>
      <c r="E3875">
        <f t="shared" si="120"/>
        <v>82.185902826858822</v>
      </c>
      <c r="F3875">
        <f t="shared" si="121"/>
        <v>-3.7550754758793874E-2</v>
      </c>
    </row>
    <row r="3876" spans="1:6" x14ac:dyDescent="0.3">
      <c r="A3876">
        <v>32.279339999999998</v>
      </c>
      <c r="B3876">
        <v>337.82040000000001</v>
      </c>
      <c r="C3876">
        <v>11.75615</v>
      </c>
      <c r="D3876">
        <v>-0.53710559999999996</v>
      </c>
      <c r="E3876">
        <f t="shared" si="120"/>
        <v>82.184574580011841</v>
      </c>
      <c r="F3876">
        <f t="shared" si="121"/>
        <v>-3.7547832615730498E-2</v>
      </c>
    </row>
    <row r="3877" spans="1:6" x14ac:dyDescent="0.3">
      <c r="A3877">
        <v>32.287660000000002</v>
      </c>
      <c r="B3877">
        <v>337.90309999999999</v>
      </c>
      <c r="C3877">
        <v>11.75597</v>
      </c>
      <c r="D3877">
        <v>-0.53704739999999995</v>
      </c>
      <c r="E3877">
        <f t="shared" si="120"/>
        <v>82.183316240893646</v>
      </c>
      <c r="F3877">
        <f t="shared" si="121"/>
        <v>-3.7543763985914989E-2</v>
      </c>
    </row>
    <row r="3878" spans="1:6" x14ac:dyDescent="0.3">
      <c r="A3878">
        <v>32.295999999999999</v>
      </c>
      <c r="B3878">
        <v>337.98610000000002</v>
      </c>
      <c r="C3878">
        <v>11.75576</v>
      </c>
      <c r="D3878">
        <v>-0.53699739999999996</v>
      </c>
      <c r="E3878">
        <f t="shared" si="120"/>
        <v>82.181848178589078</v>
      </c>
      <c r="F3878">
        <f t="shared" si="121"/>
        <v>-3.7540268599475547E-2</v>
      </c>
    </row>
    <row r="3879" spans="1:6" x14ac:dyDescent="0.3">
      <c r="A3879">
        <v>32.304340000000003</v>
      </c>
      <c r="B3879">
        <v>338.07119999999998</v>
      </c>
      <c r="C3879">
        <v>11.75558</v>
      </c>
      <c r="D3879">
        <v>-0.53697150000000005</v>
      </c>
      <c r="E3879">
        <f t="shared" si="120"/>
        <v>82.180589839470883</v>
      </c>
      <c r="F3879">
        <f t="shared" si="121"/>
        <v>-3.7538457989299924E-2</v>
      </c>
    </row>
    <row r="3880" spans="1:6" x14ac:dyDescent="0.3">
      <c r="A3880">
        <v>32.312669999999997</v>
      </c>
      <c r="B3880">
        <v>338.15280000000001</v>
      </c>
      <c r="C3880">
        <v>11.75539</v>
      </c>
      <c r="D3880">
        <v>-0.53690369999999998</v>
      </c>
      <c r="E3880">
        <f t="shared" si="120"/>
        <v>82.179261592623902</v>
      </c>
      <c r="F3880">
        <f t="shared" si="121"/>
        <v>-3.7533718245288041E-2</v>
      </c>
    </row>
    <row r="3881" spans="1:6" x14ac:dyDescent="0.3">
      <c r="A3881">
        <v>32.320999999999998</v>
      </c>
      <c r="B3881">
        <v>338.23809999999997</v>
      </c>
      <c r="C3881">
        <v>11.7552</v>
      </c>
      <c r="D3881">
        <v>-0.53684759999999998</v>
      </c>
      <c r="E3881">
        <f t="shared" si="120"/>
        <v>82.177933345776907</v>
      </c>
      <c r="F3881">
        <f t="shared" si="121"/>
        <v>-3.7529796421702996E-2</v>
      </c>
    </row>
    <row r="3882" spans="1:6" x14ac:dyDescent="0.3">
      <c r="A3882">
        <v>32.329340000000002</v>
      </c>
      <c r="B3882">
        <v>338.32499999999999</v>
      </c>
      <c r="C3882">
        <v>11.75503</v>
      </c>
      <c r="D3882">
        <v>-0.53679900000000003</v>
      </c>
      <c r="E3882">
        <f t="shared" si="120"/>
        <v>82.176744914387498</v>
      </c>
      <c r="F3882">
        <f t="shared" si="121"/>
        <v>-3.7526398906083863E-2</v>
      </c>
    </row>
    <row r="3883" spans="1:6" x14ac:dyDescent="0.3">
      <c r="A3883">
        <v>32.33766</v>
      </c>
      <c r="B3883">
        <v>338.40499999999997</v>
      </c>
      <c r="C3883">
        <v>11.75483</v>
      </c>
      <c r="D3883">
        <v>-0.53674820000000001</v>
      </c>
      <c r="E3883">
        <f t="shared" si="120"/>
        <v>82.175346759811731</v>
      </c>
      <c r="F3883">
        <f t="shared" si="121"/>
        <v>-3.7522847593461389E-2</v>
      </c>
    </row>
    <row r="3884" spans="1:6" x14ac:dyDescent="0.3">
      <c r="A3884">
        <v>32.345999999999997</v>
      </c>
      <c r="B3884">
        <v>338.49200000000002</v>
      </c>
      <c r="C3884">
        <v>11.75465</v>
      </c>
      <c r="D3884">
        <v>-0.53669140000000004</v>
      </c>
      <c r="E3884">
        <f t="shared" si="120"/>
        <v>82.174088420693522</v>
      </c>
      <c r="F3884">
        <f t="shared" si="121"/>
        <v>-3.751887683446619E-2</v>
      </c>
    </row>
    <row r="3885" spans="1:6" x14ac:dyDescent="0.3">
      <c r="A3885">
        <v>32.354340000000001</v>
      </c>
      <c r="B3885">
        <v>338.5736</v>
      </c>
      <c r="C3885">
        <v>11.754479999999999</v>
      </c>
      <c r="D3885">
        <v>-0.53662849999999995</v>
      </c>
      <c r="E3885">
        <f t="shared" si="120"/>
        <v>82.172899989304113</v>
      </c>
      <c r="F3885">
        <f t="shared" si="121"/>
        <v>-3.7514479638325368E-2</v>
      </c>
    </row>
    <row r="3886" spans="1:6" x14ac:dyDescent="0.3">
      <c r="A3886">
        <v>32.362670000000001</v>
      </c>
      <c r="B3886">
        <v>338.65469999999999</v>
      </c>
      <c r="C3886">
        <v>11.754300000000001</v>
      </c>
      <c r="D3886">
        <v>-0.53654760000000001</v>
      </c>
      <c r="E3886">
        <f t="shared" si="120"/>
        <v>82.171641650185919</v>
      </c>
      <c r="F3886">
        <f t="shared" si="121"/>
        <v>-3.7508824103066364E-2</v>
      </c>
    </row>
    <row r="3887" spans="1:6" x14ac:dyDescent="0.3">
      <c r="A3887">
        <v>32.371000000000002</v>
      </c>
      <c r="B3887">
        <v>338.73919999999998</v>
      </c>
      <c r="C3887">
        <v>11.754099999999999</v>
      </c>
      <c r="D3887">
        <v>-0.5364698</v>
      </c>
      <c r="E3887">
        <f t="shared" si="120"/>
        <v>82.170243495610137</v>
      </c>
      <c r="F3887">
        <f t="shared" si="121"/>
        <v>-3.7503385281766596E-2</v>
      </c>
    </row>
    <row r="3888" spans="1:6" x14ac:dyDescent="0.3">
      <c r="A3888">
        <v>32.379339999999999</v>
      </c>
      <c r="B3888">
        <v>338.82119999999998</v>
      </c>
      <c r="C3888">
        <v>11.7539</v>
      </c>
      <c r="D3888">
        <v>-0.53639650000000005</v>
      </c>
      <c r="E3888">
        <f t="shared" si="120"/>
        <v>82.16884534103437</v>
      </c>
      <c r="F3888">
        <f t="shared" si="121"/>
        <v>-3.7498261045246381E-2</v>
      </c>
    </row>
    <row r="3889" spans="1:6" x14ac:dyDescent="0.3">
      <c r="A3889">
        <v>32.387659999999997</v>
      </c>
      <c r="B3889">
        <v>338.91</v>
      </c>
      <c r="C3889">
        <v>11.753679999999999</v>
      </c>
      <c r="D3889">
        <v>-0.5363038</v>
      </c>
      <c r="E3889">
        <f t="shared" si="120"/>
        <v>82.167307371001002</v>
      </c>
      <c r="F3889">
        <f t="shared" si="121"/>
        <v>-3.7491780598787661E-2</v>
      </c>
    </row>
    <row r="3890" spans="1:6" x14ac:dyDescent="0.3">
      <c r="A3890">
        <v>32.396000000000001</v>
      </c>
      <c r="B3890">
        <v>338.99189999999999</v>
      </c>
      <c r="C3890">
        <v>11.753450000000001</v>
      </c>
      <c r="D3890">
        <v>-0.53626039999999997</v>
      </c>
      <c r="E3890">
        <f t="shared" si="120"/>
        <v>82.165699493238876</v>
      </c>
      <c r="F3890">
        <f t="shared" si="121"/>
        <v>-3.7488746603358228E-2</v>
      </c>
    </row>
    <row r="3891" spans="1:6" x14ac:dyDescent="0.3">
      <c r="A3891">
        <v>32.404339999999998</v>
      </c>
      <c r="B3891">
        <v>339.072</v>
      </c>
      <c r="C3891">
        <v>11.753220000000001</v>
      </c>
      <c r="D3891">
        <v>-0.53620760000000001</v>
      </c>
      <c r="E3891">
        <f t="shared" si="120"/>
        <v>82.164091615476735</v>
      </c>
      <c r="F3891">
        <f t="shared" si="121"/>
        <v>-3.7485055475278181E-2</v>
      </c>
    </row>
    <row r="3892" spans="1:6" x14ac:dyDescent="0.3">
      <c r="A3892">
        <v>32.412660000000002</v>
      </c>
      <c r="B3892">
        <v>339.15679999999998</v>
      </c>
      <c r="C3892">
        <v>11.75301</v>
      </c>
      <c r="D3892">
        <v>-0.53612409999999999</v>
      </c>
      <c r="E3892">
        <f t="shared" si="120"/>
        <v>82.162623553172168</v>
      </c>
      <c r="F3892">
        <f t="shared" si="121"/>
        <v>-3.747921817992432E-2</v>
      </c>
    </row>
    <row r="3893" spans="1:6" x14ac:dyDescent="0.3">
      <c r="A3893">
        <v>32.420999999999999</v>
      </c>
      <c r="B3893">
        <v>339.24099999999999</v>
      </c>
      <c r="C3893">
        <v>11.752829999999999</v>
      </c>
      <c r="D3893">
        <v>-0.53604700000000005</v>
      </c>
      <c r="E3893">
        <f t="shared" si="120"/>
        <v>82.161365214053959</v>
      </c>
      <c r="F3893">
        <f t="shared" si="121"/>
        <v>-3.7473828294034707E-2</v>
      </c>
    </row>
    <row r="3894" spans="1:6" x14ac:dyDescent="0.3">
      <c r="A3894">
        <v>32.429340000000003</v>
      </c>
      <c r="B3894">
        <v>339.32549999999998</v>
      </c>
      <c r="C3894">
        <v>11.75264</v>
      </c>
      <c r="D3894">
        <v>-0.53598869999999998</v>
      </c>
      <c r="E3894">
        <f t="shared" si="120"/>
        <v>82.160036967206977</v>
      </c>
      <c r="F3894">
        <f t="shared" si="121"/>
        <v>-3.7469752673446315E-2</v>
      </c>
    </row>
    <row r="3895" spans="1:6" x14ac:dyDescent="0.3">
      <c r="A3895">
        <v>32.437669999999997</v>
      </c>
      <c r="B3895">
        <v>339.40629999999999</v>
      </c>
      <c r="C3895">
        <v>11.752409999999999</v>
      </c>
      <c r="D3895">
        <v>-0.53589500000000001</v>
      </c>
      <c r="E3895">
        <f t="shared" si="120"/>
        <v>82.158429089444837</v>
      </c>
      <c r="F3895">
        <f t="shared" si="121"/>
        <v>-3.7463202319258808E-2</v>
      </c>
    </row>
    <row r="3896" spans="1:6" x14ac:dyDescent="0.3">
      <c r="A3896">
        <v>32.445999999999998</v>
      </c>
      <c r="B3896">
        <v>339.48989999999998</v>
      </c>
      <c r="C3896">
        <v>11.7522</v>
      </c>
      <c r="D3896">
        <v>-0.53584319999999996</v>
      </c>
      <c r="E3896">
        <f t="shared" si="120"/>
        <v>82.156961027140269</v>
      </c>
      <c r="F3896">
        <f t="shared" si="121"/>
        <v>-3.7459581098907548E-2</v>
      </c>
    </row>
    <row r="3897" spans="1:6" x14ac:dyDescent="0.3">
      <c r="A3897">
        <v>32.454340000000002</v>
      </c>
      <c r="B3897">
        <v>339.572</v>
      </c>
      <c r="C3897">
        <v>11.75198</v>
      </c>
      <c r="D3897">
        <v>-0.53581690000000004</v>
      </c>
      <c r="E3897">
        <f t="shared" si="120"/>
        <v>82.15542305710693</v>
      </c>
      <c r="F3897">
        <f t="shared" si="121"/>
        <v>-3.7457742525640408E-2</v>
      </c>
    </row>
    <row r="3898" spans="1:6" x14ac:dyDescent="0.3">
      <c r="A3898">
        <v>32.46266</v>
      </c>
      <c r="B3898">
        <v>339.65499999999997</v>
      </c>
      <c r="C3898">
        <v>11.75178</v>
      </c>
      <c r="D3898">
        <v>-0.53579100000000002</v>
      </c>
      <c r="E3898">
        <f t="shared" si="120"/>
        <v>82.154024902531148</v>
      </c>
      <c r="F3898">
        <f t="shared" si="121"/>
        <v>-3.7455931915464778E-2</v>
      </c>
    </row>
    <row r="3899" spans="1:6" x14ac:dyDescent="0.3">
      <c r="A3899">
        <v>32.470999999999997</v>
      </c>
      <c r="B3899">
        <v>339.73950000000002</v>
      </c>
      <c r="C3899">
        <v>11.751580000000001</v>
      </c>
      <c r="D3899">
        <v>-0.53575879999999998</v>
      </c>
      <c r="E3899">
        <f t="shared" si="120"/>
        <v>82.152626747955381</v>
      </c>
      <c r="F3899">
        <f t="shared" si="121"/>
        <v>-3.7453680886597777E-2</v>
      </c>
    </row>
    <row r="3900" spans="1:6" x14ac:dyDescent="0.3">
      <c r="A3900">
        <v>32.479340000000001</v>
      </c>
      <c r="B3900">
        <v>339.822</v>
      </c>
      <c r="C3900">
        <v>11.751379999999999</v>
      </c>
      <c r="D3900">
        <v>-0.53569800000000001</v>
      </c>
      <c r="E3900">
        <f t="shared" si="120"/>
        <v>82.151228593379585</v>
      </c>
      <c r="F3900">
        <f t="shared" si="121"/>
        <v>-3.7449430496687426E-2</v>
      </c>
    </row>
    <row r="3901" spans="1:6" x14ac:dyDescent="0.3">
      <c r="A3901">
        <v>32.487670000000001</v>
      </c>
      <c r="B3901">
        <v>339.90699999999998</v>
      </c>
      <c r="C3901">
        <v>11.75121</v>
      </c>
      <c r="D3901">
        <v>-0.53563799999999995</v>
      </c>
      <c r="E3901">
        <f t="shared" si="120"/>
        <v>82.150040161990191</v>
      </c>
      <c r="F3901">
        <f t="shared" si="121"/>
        <v>-3.7445236032960093E-2</v>
      </c>
    </row>
    <row r="3902" spans="1:6" x14ac:dyDescent="0.3">
      <c r="A3902">
        <v>32.496000000000002</v>
      </c>
      <c r="B3902">
        <v>339.98649999999998</v>
      </c>
      <c r="C3902">
        <v>11.75102</v>
      </c>
      <c r="D3902">
        <v>-0.53559590000000001</v>
      </c>
      <c r="E3902">
        <f t="shared" si="120"/>
        <v>82.148711915143195</v>
      </c>
      <c r="F3902">
        <f t="shared" si="121"/>
        <v>-3.7442292917578092E-2</v>
      </c>
    </row>
    <row r="3903" spans="1:6" x14ac:dyDescent="0.3">
      <c r="A3903">
        <v>32.504339999999999</v>
      </c>
      <c r="B3903">
        <v>340.07150000000001</v>
      </c>
      <c r="C3903">
        <v>11.750819999999999</v>
      </c>
      <c r="D3903">
        <v>-0.53555980000000003</v>
      </c>
      <c r="E3903">
        <f t="shared" si="120"/>
        <v>82.147313760567414</v>
      </c>
      <c r="F3903">
        <f t="shared" si="121"/>
        <v>-3.7439769248568816E-2</v>
      </c>
    </row>
    <row r="3904" spans="1:6" x14ac:dyDescent="0.3">
      <c r="A3904">
        <v>32.512659999999997</v>
      </c>
      <c r="B3904">
        <v>340.15440000000001</v>
      </c>
      <c r="C3904">
        <v>11.7506</v>
      </c>
      <c r="D3904">
        <v>-0.53551020000000005</v>
      </c>
      <c r="E3904">
        <f t="shared" si="120"/>
        <v>82.145775790534088</v>
      </c>
      <c r="F3904">
        <f t="shared" si="121"/>
        <v>-3.7436301825220897E-2</v>
      </c>
    </row>
    <row r="3905" spans="1:6" x14ac:dyDescent="0.3">
      <c r="A3905">
        <v>32.521000000000001</v>
      </c>
      <c r="B3905">
        <v>340.23880000000003</v>
      </c>
      <c r="C3905">
        <v>11.75038</v>
      </c>
      <c r="D3905">
        <v>-0.5354797</v>
      </c>
      <c r="E3905">
        <f t="shared" si="120"/>
        <v>82.14423782050072</v>
      </c>
      <c r="F3905">
        <f t="shared" si="121"/>
        <v>-3.7434169639492837E-2</v>
      </c>
    </row>
    <row r="3906" spans="1:6" x14ac:dyDescent="0.3">
      <c r="A3906">
        <v>32.529339999999998</v>
      </c>
      <c r="B3906">
        <v>340.32600000000002</v>
      </c>
      <c r="C3906">
        <v>11.750159999999999</v>
      </c>
      <c r="D3906">
        <v>-0.53542820000000002</v>
      </c>
      <c r="E3906">
        <f t="shared" si="120"/>
        <v>82.142699850467366</v>
      </c>
      <c r="F3906">
        <f t="shared" si="121"/>
        <v>-3.7430569391460215E-2</v>
      </c>
    </row>
    <row r="3907" spans="1:6" x14ac:dyDescent="0.3">
      <c r="A3907">
        <v>32.537660000000002</v>
      </c>
      <c r="B3907">
        <v>340.40899999999999</v>
      </c>
      <c r="C3907">
        <v>11.74994</v>
      </c>
      <c r="D3907">
        <v>-0.53534890000000002</v>
      </c>
      <c r="E3907">
        <f t="shared" ref="E3907:E3970" si="122">C3907/14.30457*100</f>
        <v>82.141161880434026</v>
      </c>
      <c r="F3907">
        <f t="shared" ref="F3907:F3970" si="123">D3907/14.30457</f>
        <v>-3.7425025708567261E-2</v>
      </c>
    </row>
    <row r="3908" spans="1:6" x14ac:dyDescent="0.3">
      <c r="A3908">
        <v>32.545999999999999</v>
      </c>
      <c r="B3908">
        <v>340.48939999999999</v>
      </c>
      <c r="C3908">
        <v>11.74972</v>
      </c>
      <c r="D3908">
        <v>-0.53528129999999996</v>
      </c>
      <c r="E3908">
        <f t="shared" si="122"/>
        <v>82.139623910400658</v>
      </c>
      <c r="F3908">
        <f t="shared" si="123"/>
        <v>-3.7420299946101139E-2</v>
      </c>
    </row>
    <row r="3909" spans="1:6" x14ac:dyDescent="0.3">
      <c r="A3909">
        <v>32.554340000000003</v>
      </c>
      <c r="B3909">
        <v>340.57319999999999</v>
      </c>
      <c r="C3909">
        <v>11.74949</v>
      </c>
      <c r="D3909">
        <v>-0.53520959999999995</v>
      </c>
      <c r="E3909">
        <f t="shared" si="122"/>
        <v>82.138016032638518</v>
      </c>
      <c r="F3909">
        <f t="shared" si="123"/>
        <v>-3.741528756194698E-2</v>
      </c>
    </row>
    <row r="3910" spans="1:6" x14ac:dyDescent="0.3">
      <c r="A3910">
        <v>32.562669999999997</v>
      </c>
      <c r="B3910">
        <v>340.65559999999999</v>
      </c>
      <c r="C3910">
        <v>11.749280000000001</v>
      </c>
      <c r="D3910">
        <v>-0.53515900000000005</v>
      </c>
      <c r="E3910">
        <f t="shared" si="122"/>
        <v>82.136547970333964</v>
      </c>
      <c r="F3910">
        <f t="shared" si="123"/>
        <v>-3.7411750230870275E-2</v>
      </c>
    </row>
    <row r="3911" spans="1:6" x14ac:dyDescent="0.3">
      <c r="A3911">
        <v>32.570999999999998</v>
      </c>
      <c r="B3911">
        <v>340.74</v>
      </c>
      <c r="C3911">
        <v>11.749029999999999</v>
      </c>
      <c r="D3911">
        <v>-0.53509379999999995</v>
      </c>
      <c r="E3911">
        <f t="shared" si="122"/>
        <v>82.134800277114223</v>
      </c>
      <c r="F3911">
        <f t="shared" si="123"/>
        <v>-3.7407192246953241E-2</v>
      </c>
    </row>
    <row r="3912" spans="1:6" x14ac:dyDescent="0.3">
      <c r="A3912">
        <v>32.579340000000002</v>
      </c>
      <c r="B3912">
        <v>340.82499999999999</v>
      </c>
      <c r="C3912">
        <v>11.74879</v>
      </c>
      <c r="D3912">
        <v>-0.535026</v>
      </c>
      <c r="E3912">
        <f t="shared" si="122"/>
        <v>82.133122491623297</v>
      </c>
      <c r="F3912">
        <f t="shared" si="123"/>
        <v>-3.7402452502941365E-2</v>
      </c>
    </row>
    <row r="3913" spans="1:6" x14ac:dyDescent="0.3">
      <c r="A3913">
        <v>32.58766</v>
      </c>
      <c r="B3913">
        <v>340.9058</v>
      </c>
      <c r="C3913">
        <v>11.748559999999999</v>
      </c>
      <c r="D3913">
        <v>-0.53497700000000004</v>
      </c>
      <c r="E3913">
        <f t="shared" si="122"/>
        <v>82.131514613861157</v>
      </c>
      <c r="F3913">
        <f t="shared" si="123"/>
        <v>-3.7399027024230723E-2</v>
      </c>
    </row>
    <row r="3914" spans="1:6" x14ac:dyDescent="0.3">
      <c r="A3914">
        <v>32.595999999999997</v>
      </c>
      <c r="B3914">
        <v>340.9889</v>
      </c>
      <c r="C3914">
        <v>11.74832</v>
      </c>
      <c r="D3914">
        <v>-0.53492099999999998</v>
      </c>
      <c r="E3914">
        <f t="shared" si="122"/>
        <v>82.12983682837023</v>
      </c>
      <c r="F3914">
        <f t="shared" si="123"/>
        <v>-3.7395112191418542E-2</v>
      </c>
    </row>
    <row r="3915" spans="1:6" x14ac:dyDescent="0.3">
      <c r="A3915">
        <v>32.604340000000001</v>
      </c>
      <c r="B3915">
        <v>341.07420000000002</v>
      </c>
      <c r="C3915">
        <v>11.748139999999999</v>
      </c>
      <c r="D3915">
        <v>-0.53486259999999997</v>
      </c>
      <c r="E3915">
        <f t="shared" si="122"/>
        <v>82.128578489252035</v>
      </c>
      <c r="F3915">
        <f t="shared" si="123"/>
        <v>-3.7391029580057279E-2</v>
      </c>
    </row>
    <row r="3916" spans="1:6" x14ac:dyDescent="0.3">
      <c r="A3916">
        <v>32.612670000000001</v>
      </c>
      <c r="B3916">
        <v>341.15519999999998</v>
      </c>
      <c r="C3916">
        <v>11.747949999999999</v>
      </c>
      <c r="D3916">
        <v>-0.53480570000000005</v>
      </c>
      <c r="E3916">
        <f t="shared" si="122"/>
        <v>82.127250242405054</v>
      </c>
      <c r="F3916">
        <f t="shared" si="123"/>
        <v>-3.7387051830289203E-2</v>
      </c>
    </row>
    <row r="3917" spans="1:6" x14ac:dyDescent="0.3">
      <c r="A3917">
        <v>32.621000000000002</v>
      </c>
      <c r="B3917">
        <v>341.23840000000001</v>
      </c>
      <c r="C3917">
        <v>11.74776</v>
      </c>
      <c r="D3917">
        <v>-0.53473000000000004</v>
      </c>
      <c r="E3917">
        <f t="shared" si="122"/>
        <v>82.125921995558059</v>
      </c>
      <c r="F3917">
        <f t="shared" si="123"/>
        <v>-3.7381759815219892E-2</v>
      </c>
    </row>
    <row r="3918" spans="1:6" x14ac:dyDescent="0.3">
      <c r="A3918">
        <v>32.629339999999999</v>
      </c>
      <c r="B3918">
        <v>341.32209999999998</v>
      </c>
      <c r="C3918">
        <v>11.74757</v>
      </c>
      <c r="D3918">
        <v>-0.53465810000000002</v>
      </c>
      <c r="E3918">
        <f t="shared" si="122"/>
        <v>82.124593748711078</v>
      </c>
      <c r="F3918">
        <f t="shared" si="123"/>
        <v>-3.7376733449519979E-2</v>
      </c>
    </row>
    <row r="3919" spans="1:6" x14ac:dyDescent="0.3">
      <c r="A3919">
        <v>32.637659999999997</v>
      </c>
      <c r="B3919">
        <v>341.40649999999999</v>
      </c>
      <c r="C3919">
        <v>11.747389999999999</v>
      </c>
      <c r="D3919">
        <v>-0.53460129999999995</v>
      </c>
      <c r="E3919">
        <f t="shared" si="122"/>
        <v>82.123335409592883</v>
      </c>
      <c r="F3919">
        <f t="shared" si="123"/>
        <v>-3.7372762690524773E-2</v>
      </c>
    </row>
    <row r="3920" spans="1:6" x14ac:dyDescent="0.3">
      <c r="A3920">
        <v>32.646000000000001</v>
      </c>
      <c r="B3920">
        <v>341.48899999999998</v>
      </c>
      <c r="C3920">
        <v>11.74719</v>
      </c>
      <c r="D3920">
        <v>-0.53453300000000004</v>
      </c>
      <c r="E3920">
        <f t="shared" si="122"/>
        <v>82.121937255017102</v>
      </c>
      <c r="F3920">
        <f t="shared" si="123"/>
        <v>-3.7367987992648503E-2</v>
      </c>
    </row>
    <row r="3921" spans="1:6" x14ac:dyDescent="0.3">
      <c r="A3921">
        <v>32.654339999999998</v>
      </c>
      <c r="B3921">
        <v>341.5752</v>
      </c>
      <c r="C3921">
        <v>11.747</v>
      </c>
      <c r="D3921">
        <v>-0.53446249999999995</v>
      </c>
      <c r="E3921">
        <f t="shared" si="122"/>
        <v>82.120609008170121</v>
      </c>
      <c r="F3921">
        <f t="shared" si="123"/>
        <v>-3.7363059497768893E-2</v>
      </c>
    </row>
    <row r="3922" spans="1:6" x14ac:dyDescent="0.3">
      <c r="A3922">
        <v>32.662660000000002</v>
      </c>
      <c r="B3922">
        <v>341.65879999999999</v>
      </c>
      <c r="C3922">
        <v>11.7468</v>
      </c>
      <c r="D3922">
        <v>-0.53443110000000005</v>
      </c>
      <c r="E3922">
        <f t="shared" si="122"/>
        <v>82.119210853594353</v>
      </c>
      <c r="F3922">
        <f t="shared" si="123"/>
        <v>-3.7360864395084931E-2</v>
      </c>
    </row>
    <row r="3923" spans="1:6" x14ac:dyDescent="0.3">
      <c r="A3923">
        <v>32.670999999999999</v>
      </c>
      <c r="B3923">
        <v>341.73950000000002</v>
      </c>
      <c r="C3923">
        <v>11.74658</v>
      </c>
      <c r="D3923">
        <v>-0.534362</v>
      </c>
      <c r="E3923">
        <f t="shared" si="122"/>
        <v>82.117672883560985</v>
      </c>
      <c r="F3923">
        <f t="shared" si="123"/>
        <v>-3.7356033771025622E-2</v>
      </c>
    </row>
    <row r="3924" spans="1:6" x14ac:dyDescent="0.3">
      <c r="A3924">
        <v>32.679340000000003</v>
      </c>
      <c r="B3924">
        <v>341.8252</v>
      </c>
      <c r="C3924">
        <v>11.7464</v>
      </c>
      <c r="D3924">
        <v>-0.53431360000000006</v>
      </c>
      <c r="E3924">
        <f t="shared" si="122"/>
        <v>82.11641454444279</v>
      </c>
      <c r="F3924">
        <f t="shared" si="123"/>
        <v>-3.7352650236952251E-2</v>
      </c>
    </row>
    <row r="3925" spans="1:6" x14ac:dyDescent="0.3">
      <c r="A3925">
        <v>32.687669999999997</v>
      </c>
      <c r="B3925">
        <v>341.90980000000002</v>
      </c>
      <c r="C3925">
        <v>11.74621</v>
      </c>
      <c r="D3925">
        <v>-0.53425210000000001</v>
      </c>
      <c r="E3925">
        <f t="shared" si="122"/>
        <v>82.115086297595795</v>
      </c>
      <c r="F3925">
        <f t="shared" si="123"/>
        <v>-3.7348350911631738E-2</v>
      </c>
    </row>
    <row r="3926" spans="1:6" x14ac:dyDescent="0.3">
      <c r="A3926">
        <v>32.695999999999998</v>
      </c>
      <c r="B3926">
        <v>341.99029999999999</v>
      </c>
      <c r="C3926">
        <v>11.74601</v>
      </c>
      <c r="D3926">
        <v>-0.53418100000000002</v>
      </c>
      <c r="E3926">
        <f t="shared" si="122"/>
        <v>82.113688143020028</v>
      </c>
      <c r="F3926">
        <f t="shared" si="123"/>
        <v>-3.7343380472114857E-2</v>
      </c>
    </row>
    <row r="3927" spans="1:6" x14ac:dyDescent="0.3">
      <c r="A3927">
        <v>32.704340000000002</v>
      </c>
      <c r="B3927">
        <v>342.07339999999999</v>
      </c>
      <c r="C3927">
        <v>11.74582</v>
      </c>
      <c r="D3927">
        <v>-0.53412780000000004</v>
      </c>
      <c r="E3927">
        <f t="shared" si="122"/>
        <v>82.112359896173032</v>
      </c>
      <c r="F3927">
        <f t="shared" si="123"/>
        <v>-3.7339661380943294E-2</v>
      </c>
    </row>
    <row r="3928" spans="1:6" x14ac:dyDescent="0.3">
      <c r="A3928">
        <v>32.71266</v>
      </c>
      <c r="B3928">
        <v>342.15530000000001</v>
      </c>
      <c r="C3928">
        <v>11.745609999999999</v>
      </c>
      <c r="D3928">
        <v>-0.53406120000000001</v>
      </c>
      <c r="E3928">
        <f t="shared" si="122"/>
        <v>82.110891833868465</v>
      </c>
      <c r="F3928">
        <f t="shared" si="123"/>
        <v>-3.7335005526205958E-2</v>
      </c>
    </row>
    <row r="3929" spans="1:6" x14ac:dyDescent="0.3">
      <c r="A3929">
        <v>32.720999999999997</v>
      </c>
      <c r="B3929">
        <v>342.23700000000002</v>
      </c>
      <c r="C3929">
        <v>11.7454</v>
      </c>
      <c r="D3929">
        <v>-0.53400199999999998</v>
      </c>
      <c r="E3929">
        <f t="shared" si="122"/>
        <v>82.109423771563911</v>
      </c>
      <c r="F3929">
        <f t="shared" si="123"/>
        <v>-3.7330866988661664E-2</v>
      </c>
    </row>
    <row r="3930" spans="1:6" x14ac:dyDescent="0.3">
      <c r="A3930">
        <v>32.729340000000001</v>
      </c>
      <c r="B3930">
        <v>342.31920000000002</v>
      </c>
      <c r="C3930">
        <v>11.745189999999999</v>
      </c>
      <c r="D3930">
        <v>-0.53394410000000003</v>
      </c>
      <c r="E3930">
        <f t="shared" si="122"/>
        <v>82.107955709259343</v>
      </c>
      <c r="F3930">
        <f t="shared" si="123"/>
        <v>-3.7326819331164801E-2</v>
      </c>
    </row>
    <row r="3931" spans="1:6" x14ac:dyDescent="0.3">
      <c r="A3931">
        <v>32.737670000000001</v>
      </c>
      <c r="B3931">
        <v>342.40359999999998</v>
      </c>
      <c r="C3931">
        <v>11.74499</v>
      </c>
      <c r="D3931">
        <v>-0.53389600000000004</v>
      </c>
      <c r="E3931">
        <f t="shared" si="122"/>
        <v>82.106557554683562</v>
      </c>
      <c r="F3931">
        <f t="shared" si="123"/>
        <v>-3.7323456769410061E-2</v>
      </c>
    </row>
    <row r="3932" spans="1:6" x14ac:dyDescent="0.3">
      <c r="A3932">
        <v>32.746000000000002</v>
      </c>
      <c r="B3932">
        <v>342.48820000000001</v>
      </c>
      <c r="C3932">
        <v>11.74479</v>
      </c>
      <c r="D3932">
        <v>-0.53383659999999999</v>
      </c>
      <c r="E3932">
        <f t="shared" si="122"/>
        <v>82.105159400107794</v>
      </c>
      <c r="F3932">
        <f t="shared" si="123"/>
        <v>-3.7319304250320005E-2</v>
      </c>
    </row>
    <row r="3933" spans="1:6" x14ac:dyDescent="0.3">
      <c r="A3933">
        <v>32.754339999999999</v>
      </c>
      <c r="B3933">
        <v>342.57089999999999</v>
      </c>
      <c r="C3933">
        <v>11.74457</v>
      </c>
      <c r="D3933">
        <v>-0.5337712</v>
      </c>
      <c r="E3933">
        <f t="shared" si="122"/>
        <v>82.10362143007444</v>
      </c>
      <c r="F3933">
        <f t="shared" si="123"/>
        <v>-3.7314732284857217E-2</v>
      </c>
    </row>
    <row r="3934" spans="1:6" x14ac:dyDescent="0.3">
      <c r="A3934">
        <v>32.762659999999997</v>
      </c>
      <c r="B3934">
        <v>342.6533</v>
      </c>
      <c r="C3934">
        <v>11.744339999999999</v>
      </c>
      <c r="D3934">
        <v>-0.53370790000000001</v>
      </c>
      <c r="E3934">
        <f t="shared" si="122"/>
        <v>82.1020135523123</v>
      </c>
      <c r="F3934">
        <f t="shared" si="123"/>
        <v>-3.7310307125624886E-2</v>
      </c>
    </row>
    <row r="3935" spans="1:6" x14ac:dyDescent="0.3">
      <c r="A3935">
        <v>32.771000000000001</v>
      </c>
      <c r="B3935">
        <v>342.73660000000001</v>
      </c>
      <c r="C3935">
        <v>11.7441</v>
      </c>
      <c r="D3935">
        <v>-0.53366460000000004</v>
      </c>
      <c r="E3935">
        <f t="shared" si="122"/>
        <v>82.10033576682136</v>
      </c>
      <c r="F3935">
        <f t="shared" si="123"/>
        <v>-3.7307280120968338E-2</v>
      </c>
    </row>
    <row r="3936" spans="1:6" x14ac:dyDescent="0.3">
      <c r="A3936">
        <v>32.779330000000002</v>
      </c>
      <c r="B3936">
        <v>342.8211</v>
      </c>
      <c r="C3936">
        <v>11.743869999999999</v>
      </c>
      <c r="D3936">
        <v>-0.53360700000000005</v>
      </c>
      <c r="E3936">
        <f t="shared" si="122"/>
        <v>82.098727889059234</v>
      </c>
      <c r="F3936">
        <f t="shared" si="123"/>
        <v>-3.7303253435790107E-2</v>
      </c>
    </row>
    <row r="3937" spans="1:6" x14ac:dyDescent="0.3">
      <c r="A3937">
        <v>32.787660000000002</v>
      </c>
      <c r="B3937">
        <v>342.90519999999998</v>
      </c>
      <c r="C3937">
        <v>11.743650000000001</v>
      </c>
      <c r="D3937">
        <v>-0.53356130000000002</v>
      </c>
      <c r="E3937">
        <f t="shared" si="122"/>
        <v>82.09718991902588</v>
      </c>
      <c r="F3937">
        <f t="shared" si="123"/>
        <v>-3.7300058652584456E-2</v>
      </c>
    </row>
    <row r="3938" spans="1:6" x14ac:dyDescent="0.3">
      <c r="A3938">
        <v>32.795999999999999</v>
      </c>
      <c r="B3938">
        <v>342.99079999999998</v>
      </c>
      <c r="C3938">
        <v>11.74344</v>
      </c>
      <c r="D3938">
        <v>-0.53348879999999999</v>
      </c>
      <c r="E3938">
        <f t="shared" si="122"/>
        <v>82.095721856721312</v>
      </c>
      <c r="F3938">
        <f t="shared" si="123"/>
        <v>-3.7294990342247265E-2</v>
      </c>
    </row>
    <row r="3939" spans="1:6" x14ac:dyDescent="0.3">
      <c r="A3939">
        <v>32.80433</v>
      </c>
      <c r="B3939">
        <v>343.07249999999999</v>
      </c>
      <c r="C3939">
        <v>11.74324</v>
      </c>
      <c r="D3939">
        <v>-0.53342959999999995</v>
      </c>
      <c r="E3939">
        <f t="shared" si="122"/>
        <v>82.094323702145545</v>
      </c>
      <c r="F3939">
        <f t="shared" si="123"/>
        <v>-3.7290851804702971E-2</v>
      </c>
    </row>
    <row r="3940" spans="1:6" x14ac:dyDescent="0.3">
      <c r="A3940">
        <v>32.812669999999997</v>
      </c>
      <c r="B3940">
        <v>343.15260000000001</v>
      </c>
      <c r="C3940">
        <v>11.743029999999999</v>
      </c>
      <c r="D3940">
        <v>-0.53336790000000001</v>
      </c>
      <c r="E3940">
        <f t="shared" si="122"/>
        <v>82.092855639840963</v>
      </c>
      <c r="F3940">
        <f t="shared" si="123"/>
        <v>-3.7286538497836703E-2</v>
      </c>
    </row>
    <row r="3941" spans="1:6" x14ac:dyDescent="0.3">
      <c r="A3941">
        <v>32.820999999999998</v>
      </c>
      <c r="B3941">
        <v>343.24310000000003</v>
      </c>
      <c r="C3941">
        <v>11.742789999999999</v>
      </c>
      <c r="D3941">
        <v>-0.53330719999999998</v>
      </c>
      <c r="E3941">
        <f t="shared" si="122"/>
        <v>82.091177854350036</v>
      </c>
      <c r="F3941">
        <f t="shared" si="123"/>
        <v>-3.7282295098699222E-2</v>
      </c>
    </row>
    <row r="3942" spans="1:6" x14ac:dyDescent="0.3">
      <c r="A3942">
        <v>32.829329999999999</v>
      </c>
      <c r="B3942">
        <v>343.32279999999997</v>
      </c>
      <c r="C3942">
        <v>11.74259</v>
      </c>
      <c r="D3942">
        <v>-0.53325920000000004</v>
      </c>
      <c r="E3942">
        <f t="shared" si="122"/>
        <v>82.089779699774269</v>
      </c>
      <c r="F3942">
        <f t="shared" si="123"/>
        <v>-3.7278939527717367E-2</v>
      </c>
    </row>
    <row r="3943" spans="1:6" x14ac:dyDescent="0.3">
      <c r="A3943">
        <v>32.83766</v>
      </c>
      <c r="B3943">
        <v>343.40480000000002</v>
      </c>
      <c r="C3943">
        <v>11.7424</v>
      </c>
      <c r="D3943">
        <v>-0.53323200000000004</v>
      </c>
      <c r="E3943">
        <f t="shared" si="122"/>
        <v>82.088451452927274</v>
      </c>
      <c r="F3943">
        <f t="shared" si="123"/>
        <v>-3.7277038037494312E-2</v>
      </c>
    </row>
    <row r="3944" spans="1:6" x14ac:dyDescent="0.3">
      <c r="A3944">
        <v>32.845999999999997</v>
      </c>
      <c r="B3944">
        <v>343.4864</v>
      </c>
      <c r="C3944">
        <v>11.742229999999999</v>
      </c>
      <c r="D3944">
        <v>-0.53318710000000002</v>
      </c>
      <c r="E3944">
        <f t="shared" si="122"/>
        <v>82.087263021537865</v>
      </c>
      <c r="F3944">
        <f t="shared" si="123"/>
        <v>-3.7273899180471699E-2</v>
      </c>
    </row>
    <row r="3945" spans="1:6" x14ac:dyDescent="0.3">
      <c r="A3945">
        <v>32.854329999999997</v>
      </c>
      <c r="B3945">
        <v>343.57060000000001</v>
      </c>
      <c r="C3945">
        <v>11.74202</v>
      </c>
      <c r="D3945">
        <v>-0.53312079999999995</v>
      </c>
      <c r="E3945">
        <f t="shared" si="122"/>
        <v>82.085794959233311</v>
      </c>
      <c r="F3945">
        <f t="shared" si="123"/>
        <v>-3.7269264298052995E-2</v>
      </c>
    </row>
    <row r="3946" spans="1:6" x14ac:dyDescent="0.3">
      <c r="A3946">
        <v>32.862670000000001</v>
      </c>
      <c r="B3946">
        <v>343.65550000000002</v>
      </c>
      <c r="C3946">
        <v>11.7418</v>
      </c>
      <c r="D3946">
        <v>-0.53307309999999997</v>
      </c>
      <c r="E3946">
        <f t="shared" si="122"/>
        <v>82.084256989199957</v>
      </c>
      <c r="F3946">
        <f t="shared" si="123"/>
        <v>-3.7265929699389772E-2</v>
      </c>
    </row>
    <row r="3947" spans="1:6" x14ac:dyDescent="0.3">
      <c r="A3947">
        <v>32.871000000000002</v>
      </c>
      <c r="B3947">
        <v>343.73910000000001</v>
      </c>
      <c r="C3947">
        <v>11.741619999999999</v>
      </c>
      <c r="D3947">
        <v>-0.53302700000000003</v>
      </c>
      <c r="E3947">
        <f t="shared" si="122"/>
        <v>82.082998650081748</v>
      </c>
      <c r="F3947">
        <f t="shared" si="123"/>
        <v>-3.7262706953092618E-2</v>
      </c>
    </row>
    <row r="3948" spans="1:6" x14ac:dyDescent="0.3">
      <c r="A3948">
        <v>32.879330000000003</v>
      </c>
      <c r="B3948">
        <v>343.82119999999998</v>
      </c>
      <c r="C3948">
        <v>11.74141</v>
      </c>
      <c r="D3948">
        <v>-0.53298679999999998</v>
      </c>
      <c r="E3948">
        <f t="shared" si="122"/>
        <v>82.081530587777195</v>
      </c>
      <c r="F3948">
        <f t="shared" si="123"/>
        <v>-3.7259896662395306E-2</v>
      </c>
    </row>
    <row r="3949" spans="1:6" x14ac:dyDescent="0.3">
      <c r="A3949">
        <v>32.887659999999997</v>
      </c>
      <c r="B3949">
        <v>343.90679999999998</v>
      </c>
      <c r="C3949">
        <v>11.74119</v>
      </c>
      <c r="D3949">
        <v>-0.53291869999999997</v>
      </c>
      <c r="E3949">
        <f t="shared" si="122"/>
        <v>82.079992617743841</v>
      </c>
      <c r="F3949">
        <f t="shared" si="123"/>
        <v>-3.7255135946064784E-2</v>
      </c>
    </row>
    <row r="3950" spans="1:6" x14ac:dyDescent="0.3">
      <c r="A3950">
        <v>32.896000000000001</v>
      </c>
      <c r="B3950">
        <v>343.99040000000002</v>
      </c>
      <c r="C3950">
        <v>11.74099</v>
      </c>
      <c r="D3950">
        <v>-0.53285579999999999</v>
      </c>
      <c r="E3950">
        <f t="shared" si="122"/>
        <v>82.078594463168059</v>
      </c>
      <c r="F3950">
        <f t="shared" si="123"/>
        <v>-3.7250738749923976E-2</v>
      </c>
    </row>
    <row r="3951" spans="1:6" x14ac:dyDescent="0.3">
      <c r="A3951">
        <v>32.904330000000002</v>
      </c>
      <c r="B3951">
        <v>344.07249999999999</v>
      </c>
      <c r="C3951">
        <v>11.740819999999999</v>
      </c>
      <c r="D3951">
        <v>-0.53278559999999997</v>
      </c>
      <c r="E3951">
        <f t="shared" si="122"/>
        <v>82.077406031778651</v>
      </c>
      <c r="F3951">
        <f t="shared" si="123"/>
        <v>-3.7245831227363004E-2</v>
      </c>
    </row>
    <row r="3952" spans="1:6" x14ac:dyDescent="0.3">
      <c r="A3952">
        <v>32.912660000000002</v>
      </c>
      <c r="B3952">
        <v>344.15499999999997</v>
      </c>
      <c r="C3952">
        <v>11.74062</v>
      </c>
      <c r="D3952">
        <v>-0.53268919999999997</v>
      </c>
      <c r="E3952">
        <f t="shared" si="122"/>
        <v>82.076007877202883</v>
      </c>
      <c r="F3952">
        <f t="shared" si="123"/>
        <v>-3.7239092122307763E-2</v>
      </c>
    </row>
    <row r="3953" spans="1:6" x14ac:dyDescent="0.3">
      <c r="A3953">
        <v>32.920999999999999</v>
      </c>
      <c r="B3953">
        <v>344.24059999999997</v>
      </c>
      <c r="C3953">
        <v>11.740410000000001</v>
      </c>
      <c r="D3953">
        <v>-0.53257319999999997</v>
      </c>
      <c r="E3953">
        <f t="shared" si="122"/>
        <v>82.074539814898316</v>
      </c>
      <c r="F3953">
        <f t="shared" si="123"/>
        <v>-3.7230982825768269E-2</v>
      </c>
    </row>
    <row r="3954" spans="1:6" x14ac:dyDescent="0.3">
      <c r="A3954">
        <v>32.92933</v>
      </c>
      <c r="B3954">
        <v>344.32369999999997</v>
      </c>
      <c r="C3954">
        <v>11.740209999999999</v>
      </c>
      <c r="D3954">
        <v>-0.53246649999999995</v>
      </c>
      <c r="E3954">
        <f t="shared" si="122"/>
        <v>82.073141660322534</v>
      </c>
      <c r="F3954">
        <f t="shared" si="123"/>
        <v>-3.7223523671106505E-2</v>
      </c>
    </row>
    <row r="3955" spans="1:6" x14ac:dyDescent="0.3">
      <c r="A3955">
        <v>32.937669999999997</v>
      </c>
      <c r="B3955">
        <v>344.40640000000002</v>
      </c>
      <c r="C3955">
        <v>11.74001</v>
      </c>
      <c r="D3955">
        <v>-0.53241579999999999</v>
      </c>
      <c r="E3955">
        <f t="shared" si="122"/>
        <v>82.071743505746767</v>
      </c>
      <c r="F3955">
        <f t="shared" si="123"/>
        <v>-3.7219979349256915E-2</v>
      </c>
    </row>
    <row r="3956" spans="1:6" x14ac:dyDescent="0.3">
      <c r="A3956">
        <v>32.945999999999998</v>
      </c>
      <c r="B3956">
        <v>344.48939999999999</v>
      </c>
      <c r="C3956">
        <v>11.73982</v>
      </c>
      <c r="D3956">
        <v>-0.53234199999999998</v>
      </c>
      <c r="E3956">
        <f t="shared" si="122"/>
        <v>82.070415258899772</v>
      </c>
      <c r="F3956">
        <f t="shared" si="123"/>
        <v>-3.72148201588723E-2</v>
      </c>
    </row>
    <row r="3957" spans="1:6" x14ac:dyDescent="0.3">
      <c r="A3957">
        <v>32.954329999999999</v>
      </c>
      <c r="B3957">
        <v>344.57279999999997</v>
      </c>
      <c r="C3957">
        <v>11.739599999999999</v>
      </c>
      <c r="D3957">
        <v>-0.53226839999999997</v>
      </c>
      <c r="E3957">
        <f t="shared" si="122"/>
        <v>82.068877288866418</v>
      </c>
      <c r="F3957">
        <f t="shared" si="123"/>
        <v>-3.7209674950033446E-2</v>
      </c>
    </row>
    <row r="3958" spans="1:6" x14ac:dyDescent="0.3">
      <c r="A3958">
        <v>32.96266</v>
      </c>
      <c r="B3958">
        <v>344.65339999999998</v>
      </c>
      <c r="C3958">
        <v>11.73936</v>
      </c>
      <c r="D3958">
        <v>-0.53222400000000003</v>
      </c>
      <c r="E3958">
        <f t="shared" si="122"/>
        <v>82.067199503375491</v>
      </c>
      <c r="F3958">
        <f t="shared" si="123"/>
        <v>-3.7206571046875234E-2</v>
      </c>
    </row>
    <row r="3959" spans="1:6" x14ac:dyDescent="0.3">
      <c r="A3959">
        <v>32.970999999999997</v>
      </c>
      <c r="B3959">
        <v>344.73989999999998</v>
      </c>
      <c r="C3959">
        <v>11.73916</v>
      </c>
      <c r="D3959">
        <v>-0.53217130000000001</v>
      </c>
      <c r="E3959">
        <f t="shared" si="122"/>
        <v>82.06580134879971</v>
      </c>
      <c r="F3959">
        <f t="shared" si="123"/>
        <v>-3.7202886909568064E-2</v>
      </c>
    </row>
    <row r="3960" spans="1:6" x14ac:dyDescent="0.3">
      <c r="A3960">
        <v>32.979329999999997</v>
      </c>
      <c r="B3960">
        <v>344.82220000000001</v>
      </c>
      <c r="C3960">
        <v>11.738899999999999</v>
      </c>
      <c r="D3960">
        <v>-0.5321264</v>
      </c>
      <c r="E3960">
        <f t="shared" si="122"/>
        <v>82.063983747851211</v>
      </c>
      <c r="F3960">
        <f t="shared" si="123"/>
        <v>-3.7199748052545445E-2</v>
      </c>
    </row>
    <row r="3961" spans="1:6" x14ac:dyDescent="0.3">
      <c r="A3961">
        <v>32.987670000000001</v>
      </c>
      <c r="B3961">
        <v>344.90620000000001</v>
      </c>
      <c r="C3961">
        <v>11.738670000000001</v>
      </c>
      <c r="D3961">
        <v>-0.53206010000000004</v>
      </c>
      <c r="E3961">
        <f t="shared" si="122"/>
        <v>82.06237587008907</v>
      </c>
      <c r="F3961">
        <f t="shared" si="123"/>
        <v>-3.7195113170126755E-2</v>
      </c>
    </row>
    <row r="3962" spans="1:6" x14ac:dyDescent="0.3">
      <c r="A3962">
        <v>32.996000000000002</v>
      </c>
      <c r="B3962">
        <v>344.98829999999998</v>
      </c>
      <c r="C3962">
        <v>11.738429999999999</v>
      </c>
      <c r="D3962">
        <v>-0.5320066</v>
      </c>
      <c r="E3962">
        <f t="shared" si="122"/>
        <v>82.060698084598144</v>
      </c>
      <c r="F3962">
        <f t="shared" si="123"/>
        <v>-3.7191373106636554E-2</v>
      </c>
    </row>
    <row r="3963" spans="1:6" x14ac:dyDescent="0.3">
      <c r="A3963">
        <v>33.004330000000003</v>
      </c>
      <c r="B3963">
        <v>345.07429999999999</v>
      </c>
      <c r="C3963">
        <v>11.738200000000001</v>
      </c>
      <c r="D3963">
        <v>-0.53197620000000001</v>
      </c>
      <c r="E3963">
        <f t="shared" si="122"/>
        <v>82.059090206836004</v>
      </c>
      <c r="F3963">
        <f t="shared" si="123"/>
        <v>-3.7189247911681371E-2</v>
      </c>
    </row>
    <row r="3964" spans="1:6" x14ac:dyDescent="0.3">
      <c r="A3964">
        <v>33.012659999999997</v>
      </c>
      <c r="B3964">
        <v>345.15980000000002</v>
      </c>
      <c r="C3964">
        <v>11.73798</v>
      </c>
      <c r="D3964">
        <v>-0.53192620000000002</v>
      </c>
      <c r="E3964">
        <f t="shared" si="122"/>
        <v>82.05755223680265</v>
      </c>
      <c r="F3964">
        <f t="shared" si="123"/>
        <v>-3.7185752525241936E-2</v>
      </c>
    </row>
    <row r="3965" spans="1:6" x14ac:dyDescent="0.3">
      <c r="A3965">
        <v>33.021000000000001</v>
      </c>
      <c r="B3965">
        <v>345.2414</v>
      </c>
      <c r="C3965">
        <v>11.737769999999999</v>
      </c>
      <c r="D3965">
        <v>-0.53184900000000002</v>
      </c>
      <c r="E3965">
        <f t="shared" si="122"/>
        <v>82.056084174498082</v>
      </c>
      <c r="F3965">
        <f t="shared" si="123"/>
        <v>-3.7180355648579438E-2</v>
      </c>
    </row>
    <row r="3966" spans="1:6" x14ac:dyDescent="0.3">
      <c r="A3966">
        <v>33.029330000000002</v>
      </c>
      <c r="B3966">
        <v>345.3252</v>
      </c>
      <c r="C3966">
        <v>11.73756</v>
      </c>
      <c r="D3966">
        <v>-0.53181199999999995</v>
      </c>
      <c r="E3966">
        <f t="shared" si="122"/>
        <v>82.054616112193514</v>
      </c>
      <c r="F3966">
        <f t="shared" si="123"/>
        <v>-3.7177769062614253E-2</v>
      </c>
    </row>
    <row r="3967" spans="1:6" x14ac:dyDescent="0.3">
      <c r="A3967">
        <v>33.037660000000002</v>
      </c>
      <c r="B3967">
        <v>345.40629999999999</v>
      </c>
      <c r="C3967">
        <v>11.737310000000001</v>
      </c>
      <c r="D3967">
        <v>-0.53175070000000002</v>
      </c>
      <c r="E3967">
        <f t="shared" si="122"/>
        <v>82.052868418973802</v>
      </c>
      <c r="F3967">
        <f t="shared" si="123"/>
        <v>-3.7173483718839502E-2</v>
      </c>
    </row>
    <row r="3968" spans="1:6" x14ac:dyDescent="0.3">
      <c r="A3968">
        <v>33.045999999999999</v>
      </c>
      <c r="B3968">
        <v>345.49290000000002</v>
      </c>
      <c r="C3968">
        <v>11.73715</v>
      </c>
      <c r="D3968">
        <v>-0.53164650000000002</v>
      </c>
      <c r="E3968">
        <f t="shared" si="122"/>
        <v>82.051749895313179</v>
      </c>
      <c r="F3968">
        <f t="shared" si="123"/>
        <v>-3.7166199333499718E-2</v>
      </c>
    </row>
    <row r="3969" spans="1:6" x14ac:dyDescent="0.3">
      <c r="A3969">
        <v>33.05433</v>
      </c>
      <c r="B3969">
        <v>345.5752</v>
      </c>
      <c r="C3969">
        <v>11.73696</v>
      </c>
      <c r="D3969">
        <v>-0.53155859999999999</v>
      </c>
      <c r="E3969">
        <f t="shared" si="122"/>
        <v>82.050421648466184</v>
      </c>
      <c r="F3969">
        <f t="shared" si="123"/>
        <v>-3.7160054444139182E-2</v>
      </c>
    </row>
    <row r="3970" spans="1:6" x14ac:dyDescent="0.3">
      <c r="A3970">
        <v>33.062669999999997</v>
      </c>
      <c r="B3970">
        <v>345.65719999999999</v>
      </c>
      <c r="C3970">
        <v>11.736800000000001</v>
      </c>
      <c r="D3970">
        <v>-0.5315145</v>
      </c>
      <c r="E3970">
        <f t="shared" si="122"/>
        <v>82.049303124805576</v>
      </c>
      <c r="F3970">
        <f t="shared" si="123"/>
        <v>-3.7156971513299594E-2</v>
      </c>
    </row>
    <row r="3971" spans="1:6" x14ac:dyDescent="0.3">
      <c r="A3971">
        <v>33.070999999999998</v>
      </c>
      <c r="B3971">
        <v>345.74200000000002</v>
      </c>
      <c r="C3971">
        <v>11.73662</v>
      </c>
      <c r="D3971">
        <v>-0.53146090000000001</v>
      </c>
      <c r="E3971">
        <f t="shared" ref="E3971:E4034" si="124">C3971/14.30457*100</f>
        <v>82.048044785687367</v>
      </c>
      <c r="F3971">
        <f t="shared" ref="F3971:F4034" si="125">D3971/14.30457</f>
        <v>-3.7153224459036516E-2</v>
      </c>
    </row>
    <row r="3972" spans="1:6" x14ac:dyDescent="0.3">
      <c r="A3972">
        <v>33.079329999999999</v>
      </c>
      <c r="B3972">
        <v>345.82530000000003</v>
      </c>
      <c r="C3972">
        <v>11.73643</v>
      </c>
      <c r="D3972">
        <v>-0.53138399999999997</v>
      </c>
      <c r="E3972">
        <f t="shared" si="124"/>
        <v>82.046716538840386</v>
      </c>
      <c r="F3972">
        <f t="shared" si="125"/>
        <v>-3.7147848554692657E-2</v>
      </c>
    </row>
    <row r="3973" spans="1:6" x14ac:dyDescent="0.3">
      <c r="A3973">
        <v>33.08766</v>
      </c>
      <c r="B3973">
        <v>345.90929999999997</v>
      </c>
      <c r="C3973">
        <v>11.736230000000001</v>
      </c>
      <c r="D3973">
        <v>-0.53129110000000002</v>
      </c>
      <c r="E3973">
        <f t="shared" si="124"/>
        <v>82.045318384264604</v>
      </c>
      <c r="F3973">
        <f t="shared" si="125"/>
        <v>-3.7141354126688182E-2</v>
      </c>
    </row>
    <row r="3974" spans="1:6" x14ac:dyDescent="0.3">
      <c r="A3974">
        <v>33.095999999999997</v>
      </c>
      <c r="B3974">
        <v>345.99180000000001</v>
      </c>
      <c r="C3974">
        <v>11.73606</v>
      </c>
      <c r="D3974">
        <v>-0.53122619999999998</v>
      </c>
      <c r="E3974">
        <f t="shared" si="124"/>
        <v>82.044129952875195</v>
      </c>
      <c r="F3974">
        <f t="shared" si="125"/>
        <v>-3.7136817115089794E-2</v>
      </c>
    </row>
    <row r="3975" spans="1:6" x14ac:dyDescent="0.3">
      <c r="A3975">
        <v>33.104329999999997</v>
      </c>
      <c r="B3975">
        <v>346.07400000000001</v>
      </c>
      <c r="C3975">
        <v>11.735849999999999</v>
      </c>
      <c r="D3975">
        <v>-0.53117389999999998</v>
      </c>
      <c r="E3975">
        <f t="shared" si="124"/>
        <v>82.042661890570628</v>
      </c>
      <c r="F3975">
        <f t="shared" si="125"/>
        <v>-3.7133160940874141E-2</v>
      </c>
    </row>
    <row r="3976" spans="1:6" x14ac:dyDescent="0.3">
      <c r="A3976">
        <v>33.112670000000001</v>
      </c>
      <c r="B3976">
        <v>346.15780000000001</v>
      </c>
      <c r="C3976">
        <v>11.73568</v>
      </c>
      <c r="D3976">
        <v>-0.53109779999999995</v>
      </c>
      <c r="E3976">
        <f t="shared" si="124"/>
        <v>82.041473459181219</v>
      </c>
      <c r="F3976">
        <f t="shared" si="125"/>
        <v>-3.7127840962713314E-2</v>
      </c>
    </row>
    <row r="3977" spans="1:6" x14ac:dyDescent="0.3">
      <c r="A3977">
        <v>33.121000000000002</v>
      </c>
      <c r="B3977">
        <v>346.24270000000001</v>
      </c>
      <c r="C3977">
        <v>11.7355</v>
      </c>
      <c r="D3977">
        <v>-0.53104249999999997</v>
      </c>
      <c r="E3977">
        <f t="shared" si="124"/>
        <v>82.040215120063039</v>
      </c>
      <c r="F3977">
        <f t="shared" si="125"/>
        <v>-3.7123975065311295E-2</v>
      </c>
    </row>
    <row r="3978" spans="1:6" x14ac:dyDescent="0.3">
      <c r="A3978">
        <v>33.129330000000003</v>
      </c>
      <c r="B3978">
        <v>346.3272</v>
      </c>
      <c r="C3978">
        <v>11.735290000000001</v>
      </c>
      <c r="D3978">
        <v>-0.53098719999999999</v>
      </c>
      <c r="E3978">
        <f t="shared" si="124"/>
        <v>82.038747057758471</v>
      </c>
      <c r="F3978">
        <f t="shared" si="125"/>
        <v>-3.7120109167909275E-2</v>
      </c>
    </row>
    <row r="3979" spans="1:6" x14ac:dyDescent="0.3">
      <c r="A3979">
        <v>33.137659999999997</v>
      </c>
      <c r="B3979">
        <v>346.40769999999998</v>
      </c>
      <c r="C3979">
        <v>11.735110000000001</v>
      </c>
      <c r="D3979">
        <v>-0.53093000000000001</v>
      </c>
      <c r="E3979">
        <f t="shared" si="124"/>
        <v>82.037488718640276</v>
      </c>
      <c r="F3979">
        <f t="shared" si="125"/>
        <v>-3.711611044582256E-2</v>
      </c>
    </row>
    <row r="3980" spans="1:6" x14ac:dyDescent="0.3">
      <c r="A3980">
        <v>33.146000000000001</v>
      </c>
      <c r="B3980">
        <v>346.49090000000001</v>
      </c>
      <c r="C3980">
        <v>11.73493</v>
      </c>
      <c r="D3980">
        <v>-0.53082940000000001</v>
      </c>
      <c r="E3980">
        <f t="shared" si="124"/>
        <v>82.036230379522067</v>
      </c>
      <c r="F3980">
        <f t="shared" si="125"/>
        <v>-3.7109077728306405E-2</v>
      </c>
    </row>
    <row r="3981" spans="1:6" x14ac:dyDescent="0.3">
      <c r="A3981">
        <v>33.154330000000002</v>
      </c>
      <c r="B3981">
        <v>346.57389999999998</v>
      </c>
      <c r="C3981">
        <v>11.73475</v>
      </c>
      <c r="D3981">
        <v>-0.53075680000000003</v>
      </c>
      <c r="E3981">
        <f t="shared" si="124"/>
        <v>82.034972040403872</v>
      </c>
      <c r="F3981">
        <f t="shared" si="125"/>
        <v>-3.7104002427196345E-2</v>
      </c>
    </row>
    <row r="3982" spans="1:6" x14ac:dyDescent="0.3">
      <c r="A3982">
        <v>33.162660000000002</v>
      </c>
      <c r="B3982">
        <v>346.65780000000001</v>
      </c>
      <c r="C3982">
        <v>11.734590000000001</v>
      </c>
      <c r="D3982">
        <v>-0.53071049999999997</v>
      </c>
      <c r="E3982">
        <f t="shared" si="124"/>
        <v>82.033853516743264</v>
      </c>
      <c r="F3982">
        <f t="shared" si="125"/>
        <v>-3.7100765699353423E-2</v>
      </c>
    </row>
    <row r="3983" spans="1:6" x14ac:dyDescent="0.3">
      <c r="A3983">
        <v>33.170999999999999</v>
      </c>
      <c r="B3983">
        <v>346.74279999999999</v>
      </c>
      <c r="C3983">
        <v>11.734400000000001</v>
      </c>
      <c r="D3983">
        <v>-0.53067379999999997</v>
      </c>
      <c r="E3983">
        <f t="shared" si="124"/>
        <v>82.032525269896269</v>
      </c>
      <c r="F3983">
        <f t="shared" si="125"/>
        <v>-3.7098200085706877E-2</v>
      </c>
    </row>
    <row r="3984" spans="1:6" x14ac:dyDescent="0.3">
      <c r="A3984">
        <v>33.17933</v>
      </c>
      <c r="B3984">
        <v>346.82220000000001</v>
      </c>
      <c r="C3984">
        <v>11.73418</v>
      </c>
      <c r="D3984">
        <v>-0.53060039999999997</v>
      </c>
      <c r="E3984">
        <f t="shared" si="124"/>
        <v>82.030987299862915</v>
      </c>
      <c r="F3984">
        <f t="shared" si="125"/>
        <v>-3.7093068858413777E-2</v>
      </c>
    </row>
    <row r="3985" spans="1:6" x14ac:dyDescent="0.3">
      <c r="A3985">
        <v>33.187669999999997</v>
      </c>
      <c r="B3985">
        <v>346.90699999999998</v>
      </c>
      <c r="C3985">
        <v>11.73395</v>
      </c>
      <c r="D3985">
        <v>-0.53051899999999996</v>
      </c>
      <c r="E3985">
        <f t="shared" si="124"/>
        <v>82.029379422100774</v>
      </c>
      <c r="F3985">
        <f t="shared" si="125"/>
        <v>-3.7087378369290373E-2</v>
      </c>
    </row>
    <row r="3986" spans="1:6" x14ac:dyDescent="0.3">
      <c r="A3986">
        <v>33.195999999999998</v>
      </c>
      <c r="B3986">
        <v>346.98970000000003</v>
      </c>
      <c r="C3986">
        <v>11.73371</v>
      </c>
      <c r="D3986">
        <v>-0.53042690000000003</v>
      </c>
      <c r="E3986">
        <f t="shared" si="124"/>
        <v>82.027701636609834</v>
      </c>
      <c r="F3986">
        <f t="shared" si="125"/>
        <v>-3.708093986746893E-2</v>
      </c>
    </row>
    <row r="3987" spans="1:6" x14ac:dyDescent="0.3">
      <c r="A3987">
        <v>33.204329999999999</v>
      </c>
      <c r="B3987">
        <v>347.07479999999998</v>
      </c>
      <c r="C3987">
        <v>11.73349</v>
      </c>
      <c r="D3987">
        <v>-0.5303312</v>
      </c>
      <c r="E3987">
        <f t="shared" si="124"/>
        <v>82.02616366657648</v>
      </c>
      <c r="F3987">
        <f t="shared" si="125"/>
        <v>-3.7074249697823844E-2</v>
      </c>
    </row>
    <row r="3988" spans="1:6" x14ac:dyDescent="0.3">
      <c r="A3988">
        <v>33.21266</v>
      </c>
      <c r="B3988">
        <v>347.16149999999999</v>
      </c>
      <c r="C3988">
        <v>11.733280000000001</v>
      </c>
      <c r="D3988">
        <v>-0.53024780000000005</v>
      </c>
      <c r="E3988">
        <f t="shared" si="124"/>
        <v>82.024695604271926</v>
      </c>
      <c r="F3988">
        <f t="shared" si="125"/>
        <v>-3.706841939324286E-2</v>
      </c>
    </row>
    <row r="3989" spans="1:6" x14ac:dyDescent="0.3">
      <c r="A3989">
        <v>33.220999999999997</v>
      </c>
      <c r="B3989">
        <v>347.24470000000002</v>
      </c>
      <c r="C3989">
        <v>11.73306</v>
      </c>
      <c r="D3989">
        <v>-0.53016680000000005</v>
      </c>
      <c r="E3989">
        <f t="shared" si="124"/>
        <v>82.023157634238558</v>
      </c>
      <c r="F3989">
        <f t="shared" si="125"/>
        <v>-3.7062756867210972E-2</v>
      </c>
    </row>
    <row r="3990" spans="1:6" x14ac:dyDescent="0.3">
      <c r="A3990">
        <v>33.229329999999997</v>
      </c>
      <c r="B3990">
        <v>347.32040000000001</v>
      </c>
      <c r="C3990">
        <v>11.732839999999999</v>
      </c>
      <c r="D3990">
        <v>-0.53009799999999996</v>
      </c>
      <c r="E3990">
        <f t="shared" si="124"/>
        <v>82.021619664205218</v>
      </c>
      <c r="F3990">
        <f t="shared" si="125"/>
        <v>-3.7057947215470295E-2</v>
      </c>
    </row>
    <row r="3991" spans="1:6" x14ac:dyDescent="0.3">
      <c r="A3991">
        <v>33.237670000000001</v>
      </c>
      <c r="B3991">
        <v>347.40969999999999</v>
      </c>
      <c r="C3991">
        <v>11.73265</v>
      </c>
      <c r="D3991">
        <v>-0.53002340000000003</v>
      </c>
      <c r="E3991">
        <f t="shared" si="124"/>
        <v>82.020291417358223</v>
      </c>
      <c r="F3991">
        <f t="shared" si="125"/>
        <v>-3.7052732098902662E-2</v>
      </c>
    </row>
    <row r="3992" spans="1:6" x14ac:dyDescent="0.3">
      <c r="A3992">
        <v>33.246000000000002</v>
      </c>
      <c r="B3992">
        <v>347.49290000000002</v>
      </c>
      <c r="C3992">
        <v>11.732419999999999</v>
      </c>
      <c r="D3992">
        <v>-0.52991949999999999</v>
      </c>
      <c r="E3992">
        <f t="shared" si="124"/>
        <v>82.018683539596083</v>
      </c>
      <c r="F3992">
        <f t="shared" si="125"/>
        <v>-3.7045468685881502E-2</v>
      </c>
    </row>
    <row r="3993" spans="1:6" x14ac:dyDescent="0.3">
      <c r="A3993">
        <v>33.254330000000003</v>
      </c>
      <c r="B3993">
        <v>347.57400000000001</v>
      </c>
      <c r="C3993">
        <v>11.732200000000001</v>
      </c>
      <c r="D3993">
        <v>-0.52983199999999997</v>
      </c>
      <c r="E3993">
        <f t="shared" si="124"/>
        <v>82.017145569562743</v>
      </c>
      <c r="F3993">
        <f t="shared" si="125"/>
        <v>-3.7039351759612482E-2</v>
      </c>
    </row>
    <row r="3994" spans="1:6" x14ac:dyDescent="0.3">
      <c r="A3994">
        <v>33.262659999999997</v>
      </c>
      <c r="B3994">
        <v>347.65589999999997</v>
      </c>
      <c r="C3994">
        <v>11.731960000000001</v>
      </c>
      <c r="D3994">
        <v>-0.52976659999999998</v>
      </c>
      <c r="E3994">
        <f t="shared" si="124"/>
        <v>82.015467784071802</v>
      </c>
      <c r="F3994">
        <f t="shared" si="125"/>
        <v>-3.7034779794149701E-2</v>
      </c>
    </row>
    <row r="3995" spans="1:6" x14ac:dyDescent="0.3">
      <c r="A3995">
        <v>33.271000000000001</v>
      </c>
      <c r="B3995">
        <v>347.74220000000003</v>
      </c>
      <c r="C3995">
        <v>11.73175</v>
      </c>
      <c r="D3995">
        <v>-0.52968530000000003</v>
      </c>
      <c r="E3995">
        <f t="shared" si="124"/>
        <v>82.013999721767235</v>
      </c>
      <c r="F3995">
        <f t="shared" si="125"/>
        <v>-3.7029096295799174E-2</v>
      </c>
    </row>
    <row r="3996" spans="1:6" x14ac:dyDescent="0.3">
      <c r="A3996">
        <v>33.279330000000002</v>
      </c>
      <c r="B3996">
        <v>347.82080000000002</v>
      </c>
      <c r="C3996">
        <v>11.73157</v>
      </c>
      <c r="D3996">
        <v>-0.52963539999999998</v>
      </c>
      <c r="E3996">
        <f t="shared" si="124"/>
        <v>82.01274138264904</v>
      </c>
      <c r="F3996">
        <f t="shared" si="125"/>
        <v>-3.7025607900132616E-2</v>
      </c>
    </row>
    <row r="3997" spans="1:6" x14ac:dyDescent="0.3">
      <c r="A3997">
        <v>33.287660000000002</v>
      </c>
      <c r="B3997">
        <v>347.90679999999998</v>
      </c>
      <c r="C3997">
        <v>11.731400000000001</v>
      </c>
      <c r="D3997">
        <v>-0.52956979999999998</v>
      </c>
      <c r="E3997">
        <f t="shared" si="124"/>
        <v>82.011552951259631</v>
      </c>
      <c r="F3997">
        <f t="shared" si="125"/>
        <v>-3.7021021953124067E-2</v>
      </c>
    </row>
    <row r="3998" spans="1:6" x14ac:dyDescent="0.3">
      <c r="A3998">
        <v>33.295999999999999</v>
      </c>
      <c r="B3998">
        <v>347.98779999999999</v>
      </c>
      <c r="C3998">
        <v>11.73119</v>
      </c>
      <c r="D3998">
        <v>-0.52954540000000005</v>
      </c>
      <c r="E3998">
        <f t="shared" si="124"/>
        <v>82.010084888955078</v>
      </c>
      <c r="F3998">
        <f t="shared" si="125"/>
        <v>-3.701931620454163E-2</v>
      </c>
    </row>
    <row r="3999" spans="1:6" x14ac:dyDescent="0.3">
      <c r="A3999">
        <v>33.30433</v>
      </c>
      <c r="B3999">
        <v>348.07499999999999</v>
      </c>
      <c r="C3999">
        <v>11.730980000000001</v>
      </c>
      <c r="D3999">
        <v>-0.529501</v>
      </c>
      <c r="E3999">
        <f t="shared" si="124"/>
        <v>82.00861682665051</v>
      </c>
      <c r="F3999">
        <f t="shared" si="125"/>
        <v>-3.7016212301383404E-2</v>
      </c>
    </row>
    <row r="4000" spans="1:6" x14ac:dyDescent="0.3">
      <c r="A4000">
        <v>33.312669999999997</v>
      </c>
      <c r="B4000">
        <v>348.15699999999998</v>
      </c>
      <c r="C4000">
        <v>11.730740000000001</v>
      </c>
      <c r="D4000">
        <v>-0.52943220000000002</v>
      </c>
      <c r="E4000">
        <f t="shared" si="124"/>
        <v>82.006939041159583</v>
      </c>
      <c r="F4000">
        <f t="shared" si="125"/>
        <v>-3.7011402649642741E-2</v>
      </c>
    </row>
    <row r="4001" spans="1:6" x14ac:dyDescent="0.3">
      <c r="A4001">
        <v>33.320999999999998</v>
      </c>
      <c r="B4001">
        <v>348.23669999999998</v>
      </c>
      <c r="C4001">
        <v>11.730499999999999</v>
      </c>
      <c r="D4001">
        <v>-0.52937920000000005</v>
      </c>
      <c r="E4001">
        <f t="shared" si="124"/>
        <v>82.005261255668643</v>
      </c>
      <c r="F4001">
        <f t="shared" si="125"/>
        <v>-3.7007697540016933E-2</v>
      </c>
    </row>
    <row r="4002" spans="1:6" x14ac:dyDescent="0.3">
      <c r="A4002">
        <v>33.329329999999999</v>
      </c>
      <c r="B4002">
        <v>348.3252</v>
      </c>
      <c r="C4002">
        <v>11.730309999999999</v>
      </c>
      <c r="D4002">
        <v>-0.52930889999999997</v>
      </c>
      <c r="E4002">
        <f t="shared" si="124"/>
        <v>82.003933008821647</v>
      </c>
      <c r="F4002">
        <f t="shared" si="125"/>
        <v>-3.7002783026683077E-2</v>
      </c>
    </row>
    <row r="4003" spans="1:6" x14ac:dyDescent="0.3">
      <c r="A4003">
        <v>33.33766</v>
      </c>
      <c r="B4003">
        <v>348.40600000000001</v>
      </c>
      <c r="C4003">
        <v>11.73014</v>
      </c>
      <c r="D4003">
        <v>-0.52923500000000001</v>
      </c>
      <c r="E4003">
        <f t="shared" si="124"/>
        <v>82.002744577432253</v>
      </c>
      <c r="F4003">
        <f t="shared" si="125"/>
        <v>-3.6997616845525591E-2</v>
      </c>
    </row>
    <row r="4004" spans="1:6" x14ac:dyDescent="0.3">
      <c r="A4004">
        <v>33.345999999999997</v>
      </c>
      <c r="B4004">
        <v>348.48880000000003</v>
      </c>
      <c r="C4004">
        <v>11.729979999999999</v>
      </c>
      <c r="D4004">
        <v>-0.52917409999999998</v>
      </c>
      <c r="E4004">
        <f t="shared" si="124"/>
        <v>82.001626053771631</v>
      </c>
      <c r="F4004">
        <f t="shared" si="125"/>
        <v>-3.6993359464842356E-2</v>
      </c>
    </row>
    <row r="4005" spans="1:6" x14ac:dyDescent="0.3">
      <c r="A4005">
        <v>33.354329999999997</v>
      </c>
      <c r="B4005">
        <v>348.57499999999999</v>
      </c>
      <c r="C4005">
        <v>11.729789999999999</v>
      </c>
      <c r="D4005">
        <v>-0.52910049999999997</v>
      </c>
      <c r="E4005">
        <f t="shared" si="124"/>
        <v>82.000297806924635</v>
      </c>
      <c r="F4005">
        <f t="shared" si="125"/>
        <v>-3.6988214256003502E-2</v>
      </c>
    </row>
    <row r="4006" spans="1:6" x14ac:dyDescent="0.3">
      <c r="A4006">
        <v>33.362670000000001</v>
      </c>
      <c r="B4006">
        <v>348.65769999999998</v>
      </c>
      <c r="C4006">
        <v>11.72958</v>
      </c>
      <c r="D4006">
        <v>-0.52902830000000001</v>
      </c>
      <c r="E4006">
        <f t="shared" si="124"/>
        <v>81.998829744620082</v>
      </c>
      <c r="F4006">
        <f t="shared" si="125"/>
        <v>-3.698316691798495E-2</v>
      </c>
    </row>
    <row r="4007" spans="1:6" x14ac:dyDescent="0.3">
      <c r="A4007">
        <v>33.371000000000002</v>
      </c>
      <c r="B4007">
        <v>348.73880000000003</v>
      </c>
      <c r="C4007">
        <v>11.72936</v>
      </c>
      <c r="D4007">
        <v>-0.52894379999999996</v>
      </c>
      <c r="E4007">
        <f t="shared" si="124"/>
        <v>81.997291774586728</v>
      </c>
      <c r="F4007">
        <f t="shared" si="125"/>
        <v>-3.6977259714902296E-2</v>
      </c>
    </row>
    <row r="4008" spans="1:6" x14ac:dyDescent="0.3">
      <c r="A4008">
        <v>33.379330000000003</v>
      </c>
      <c r="B4008">
        <v>348.8252</v>
      </c>
      <c r="C4008">
        <v>11.72911</v>
      </c>
      <c r="D4008">
        <v>-0.52885150000000003</v>
      </c>
      <c r="E4008">
        <f t="shared" si="124"/>
        <v>81.995544081367015</v>
      </c>
      <c r="F4008">
        <f t="shared" si="125"/>
        <v>-3.6970807231535098E-2</v>
      </c>
    </row>
    <row r="4009" spans="1:6" x14ac:dyDescent="0.3">
      <c r="A4009">
        <v>33.387659999999997</v>
      </c>
      <c r="B4009">
        <v>348.90940000000001</v>
      </c>
      <c r="C4009">
        <v>11.728859999999999</v>
      </c>
      <c r="D4009">
        <v>-0.52877289999999999</v>
      </c>
      <c r="E4009">
        <f t="shared" si="124"/>
        <v>81.993796388147274</v>
      </c>
      <c r="F4009">
        <f t="shared" si="125"/>
        <v>-3.6965312484052298E-2</v>
      </c>
    </row>
    <row r="4010" spans="1:6" x14ac:dyDescent="0.3">
      <c r="A4010">
        <v>33.396000000000001</v>
      </c>
      <c r="B4010">
        <v>348.99099999999999</v>
      </c>
      <c r="C4010">
        <v>11.72864</v>
      </c>
      <c r="D4010">
        <v>-0.52871159999999995</v>
      </c>
      <c r="E4010">
        <f t="shared" si="124"/>
        <v>81.992258418113934</v>
      </c>
      <c r="F4010">
        <f t="shared" si="125"/>
        <v>-3.6961027140277547E-2</v>
      </c>
    </row>
    <row r="4011" spans="1:6" x14ac:dyDescent="0.3">
      <c r="A4011">
        <v>33.404330000000002</v>
      </c>
      <c r="B4011">
        <v>349.07760000000002</v>
      </c>
      <c r="C4011">
        <v>11.728389999999999</v>
      </c>
      <c r="D4011">
        <v>-0.52864540000000004</v>
      </c>
      <c r="E4011">
        <f t="shared" si="124"/>
        <v>81.990510724894207</v>
      </c>
      <c r="F4011">
        <f t="shared" si="125"/>
        <v>-3.6956399248631734E-2</v>
      </c>
    </row>
    <row r="4012" spans="1:6" x14ac:dyDescent="0.3">
      <c r="A4012">
        <v>33.412660000000002</v>
      </c>
      <c r="B4012">
        <v>349.15820000000002</v>
      </c>
      <c r="C4012">
        <v>11.72814</v>
      </c>
      <c r="D4012">
        <v>-0.52860300000000005</v>
      </c>
      <c r="E4012">
        <f t="shared" si="124"/>
        <v>81.988763031674495</v>
      </c>
      <c r="F4012">
        <f t="shared" si="125"/>
        <v>-3.6953435160931088E-2</v>
      </c>
    </row>
    <row r="4013" spans="1:6" x14ac:dyDescent="0.3">
      <c r="A4013">
        <v>33.420999999999999</v>
      </c>
      <c r="B4013">
        <v>349.24299999999999</v>
      </c>
      <c r="C4013">
        <v>11.7279</v>
      </c>
      <c r="D4013">
        <v>-0.52854239999999997</v>
      </c>
      <c r="E4013">
        <f t="shared" si="124"/>
        <v>81.987085246183568</v>
      </c>
      <c r="F4013">
        <f t="shared" si="125"/>
        <v>-3.6949198752566484E-2</v>
      </c>
    </row>
    <row r="4014" spans="1:6" x14ac:dyDescent="0.3">
      <c r="A4014">
        <v>33.42933</v>
      </c>
      <c r="B4014">
        <v>349.32130000000001</v>
      </c>
      <c r="C4014">
        <v>11.727690000000001</v>
      </c>
      <c r="D4014">
        <v>-0.52846820000000005</v>
      </c>
      <c r="E4014">
        <f t="shared" si="124"/>
        <v>81.985617183879</v>
      </c>
      <c r="F4014">
        <f t="shared" si="125"/>
        <v>-3.6944011599090366E-2</v>
      </c>
    </row>
    <row r="4015" spans="1:6" x14ac:dyDescent="0.3">
      <c r="A4015">
        <v>33.437669999999997</v>
      </c>
      <c r="B4015">
        <v>349.40629999999999</v>
      </c>
      <c r="C4015">
        <v>11.72748</v>
      </c>
      <c r="D4015">
        <v>-0.52840279999999995</v>
      </c>
      <c r="E4015">
        <f t="shared" si="124"/>
        <v>81.984149121574433</v>
      </c>
      <c r="F4015">
        <f t="shared" si="125"/>
        <v>-3.6939439633627572E-2</v>
      </c>
    </row>
    <row r="4016" spans="1:6" x14ac:dyDescent="0.3">
      <c r="A4016">
        <v>33.445999999999998</v>
      </c>
      <c r="B4016">
        <v>349.49279999999999</v>
      </c>
      <c r="C4016">
        <v>11.727270000000001</v>
      </c>
      <c r="D4016">
        <v>-0.52832619999999997</v>
      </c>
      <c r="E4016">
        <f t="shared" si="124"/>
        <v>81.982681059269879</v>
      </c>
      <c r="F4016">
        <f t="shared" si="125"/>
        <v>-3.6934084701602352E-2</v>
      </c>
    </row>
    <row r="4017" spans="1:6" x14ac:dyDescent="0.3">
      <c r="A4017">
        <v>33.454329999999999</v>
      </c>
      <c r="B4017">
        <v>349.57220000000001</v>
      </c>
      <c r="C4017">
        <v>11.727080000000001</v>
      </c>
      <c r="D4017">
        <v>-0.52826759999999995</v>
      </c>
      <c r="E4017">
        <f t="shared" si="124"/>
        <v>81.981352812422898</v>
      </c>
      <c r="F4017">
        <f t="shared" si="125"/>
        <v>-3.6929988108695327E-2</v>
      </c>
    </row>
    <row r="4018" spans="1:6" x14ac:dyDescent="0.3">
      <c r="A4018">
        <v>33.46266</v>
      </c>
      <c r="B4018">
        <v>349.65789999999998</v>
      </c>
      <c r="C4018">
        <v>11.726900000000001</v>
      </c>
      <c r="D4018">
        <v>-0.52819769999999999</v>
      </c>
      <c r="E4018">
        <f t="shared" si="124"/>
        <v>81.980094473304689</v>
      </c>
      <c r="F4018">
        <f t="shared" si="125"/>
        <v>-3.6925101558452994E-2</v>
      </c>
    </row>
    <row r="4019" spans="1:6" x14ac:dyDescent="0.3">
      <c r="A4019">
        <v>33.470999999999997</v>
      </c>
      <c r="B4019">
        <v>349.74200000000002</v>
      </c>
      <c r="C4019">
        <v>11.72673</v>
      </c>
      <c r="D4019">
        <v>-0.5281344</v>
      </c>
      <c r="E4019">
        <f t="shared" si="124"/>
        <v>81.97890604191528</v>
      </c>
      <c r="F4019">
        <f t="shared" si="125"/>
        <v>-3.692067639922067E-2</v>
      </c>
    </row>
    <row r="4020" spans="1:6" x14ac:dyDescent="0.3">
      <c r="A4020">
        <v>33.479329999999997</v>
      </c>
      <c r="B4020">
        <v>349.8272</v>
      </c>
      <c r="C4020">
        <v>11.726559999999999</v>
      </c>
      <c r="D4020">
        <v>-0.52805970000000002</v>
      </c>
      <c r="E4020">
        <f t="shared" si="124"/>
        <v>81.977717610525858</v>
      </c>
      <c r="F4020">
        <f t="shared" si="125"/>
        <v>-3.6915454291880145E-2</v>
      </c>
    </row>
    <row r="4021" spans="1:6" x14ac:dyDescent="0.3">
      <c r="A4021">
        <v>33.487670000000001</v>
      </c>
      <c r="B4021">
        <v>349.90780000000001</v>
      </c>
      <c r="C4021">
        <v>11.72636</v>
      </c>
      <c r="D4021">
        <v>-0.52798820000000002</v>
      </c>
      <c r="E4021">
        <f t="shared" si="124"/>
        <v>81.97631945595009</v>
      </c>
      <c r="F4021">
        <f t="shared" si="125"/>
        <v>-3.6910455889271748E-2</v>
      </c>
    </row>
    <row r="4022" spans="1:6" x14ac:dyDescent="0.3">
      <c r="A4022">
        <v>33.496000000000002</v>
      </c>
      <c r="B4022">
        <v>349.98919999999998</v>
      </c>
      <c r="C4022">
        <v>11.72616</v>
      </c>
      <c r="D4022">
        <v>-0.5279085</v>
      </c>
      <c r="E4022">
        <f t="shared" si="124"/>
        <v>81.974921301374309</v>
      </c>
      <c r="F4022">
        <f t="shared" si="125"/>
        <v>-3.6904884243287285E-2</v>
      </c>
    </row>
    <row r="4023" spans="1:6" x14ac:dyDescent="0.3">
      <c r="A4023">
        <v>33.504330000000003</v>
      </c>
      <c r="B4023">
        <v>350.072</v>
      </c>
      <c r="C4023">
        <v>11.72597</v>
      </c>
      <c r="D4023">
        <v>-0.52784240000000004</v>
      </c>
      <c r="E4023">
        <f t="shared" si="124"/>
        <v>81.973593054527328</v>
      </c>
      <c r="F4023">
        <f t="shared" si="125"/>
        <v>-3.6900263342414349E-2</v>
      </c>
    </row>
    <row r="4024" spans="1:6" x14ac:dyDescent="0.3">
      <c r="A4024">
        <v>33.512659999999997</v>
      </c>
      <c r="B4024">
        <v>350.15559999999999</v>
      </c>
      <c r="C4024">
        <v>11.725759999999999</v>
      </c>
      <c r="D4024">
        <v>-0.52776400000000001</v>
      </c>
      <c r="E4024">
        <f t="shared" si="124"/>
        <v>81.97212499222276</v>
      </c>
      <c r="F4024">
        <f t="shared" si="125"/>
        <v>-3.6894782576477311E-2</v>
      </c>
    </row>
    <row r="4025" spans="1:6" x14ac:dyDescent="0.3">
      <c r="A4025">
        <v>33.521000000000001</v>
      </c>
      <c r="B4025">
        <v>350.2398</v>
      </c>
      <c r="C4025">
        <v>11.725580000000001</v>
      </c>
      <c r="D4025">
        <v>-0.5276902</v>
      </c>
      <c r="E4025">
        <f t="shared" si="124"/>
        <v>81.970866653104565</v>
      </c>
      <c r="F4025">
        <f t="shared" si="125"/>
        <v>-3.6889623386092696E-2</v>
      </c>
    </row>
    <row r="4026" spans="1:6" x14ac:dyDescent="0.3">
      <c r="A4026">
        <v>33.529330000000002</v>
      </c>
      <c r="B4026">
        <v>350.32330000000002</v>
      </c>
      <c r="C4026">
        <v>11.72541</v>
      </c>
      <c r="D4026">
        <v>-0.52758939999999999</v>
      </c>
      <c r="E4026">
        <f t="shared" si="124"/>
        <v>81.969678221715156</v>
      </c>
      <c r="F4026">
        <f t="shared" si="125"/>
        <v>-3.6882576687030787E-2</v>
      </c>
    </row>
    <row r="4027" spans="1:6" x14ac:dyDescent="0.3">
      <c r="A4027">
        <v>33.537660000000002</v>
      </c>
      <c r="B4027">
        <v>350.40660000000003</v>
      </c>
      <c r="C4027">
        <v>11.72522</v>
      </c>
      <c r="D4027">
        <v>-0.52752779999999999</v>
      </c>
      <c r="E4027">
        <f t="shared" si="124"/>
        <v>81.968349974868175</v>
      </c>
      <c r="F4027">
        <f t="shared" si="125"/>
        <v>-3.6878270370937397E-2</v>
      </c>
    </row>
    <row r="4028" spans="1:6" x14ac:dyDescent="0.3">
      <c r="A4028">
        <v>33.545999999999999</v>
      </c>
      <c r="B4028">
        <v>350.4898</v>
      </c>
      <c r="C4028">
        <v>11.72504</v>
      </c>
      <c r="D4028">
        <v>-0.5274392</v>
      </c>
      <c r="E4028">
        <f t="shared" si="124"/>
        <v>81.967091635749981</v>
      </c>
      <c r="F4028">
        <f t="shared" si="125"/>
        <v>-3.6872076546166713E-2</v>
      </c>
    </row>
    <row r="4029" spans="1:6" x14ac:dyDescent="0.3">
      <c r="A4029">
        <v>33.55433</v>
      </c>
      <c r="B4029">
        <v>350.572</v>
      </c>
      <c r="C4029">
        <v>11.72485</v>
      </c>
      <c r="D4029">
        <v>-0.52734340000000002</v>
      </c>
      <c r="E4029">
        <f t="shared" si="124"/>
        <v>81.965763388902985</v>
      </c>
      <c r="F4029">
        <f t="shared" si="125"/>
        <v>-3.6865379385748749E-2</v>
      </c>
    </row>
    <row r="4030" spans="1:6" x14ac:dyDescent="0.3">
      <c r="A4030">
        <v>33.562669999999997</v>
      </c>
      <c r="B4030">
        <v>350.65379999999999</v>
      </c>
      <c r="C4030">
        <v>11.724679999999999</v>
      </c>
      <c r="D4030">
        <v>-0.52724360000000003</v>
      </c>
      <c r="E4030">
        <f t="shared" si="124"/>
        <v>81.964574957513577</v>
      </c>
      <c r="F4030">
        <f t="shared" si="125"/>
        <v>-3.6858402594415633E-2</v>
      </c>
    </row>
    <row r="4031" spans="1:6" x14ac:dyDescent="0.3">
      <c r="A4031">
        <v>33.570999999999998</v>
      </c>
      <c r="B4031">
        <v>350.74200000000002</v>
      </c>
      <c r="C4031">
        <v>11.72452</v>
      </c>
      <c r="D4031">
        <v>-0.52713560000000004</v>
      </c>
      <c r="E4031">
        <f t="shared" si="124"/>
        <v>81.963456433852954</v>
      </c>
      <c r="F4031">
        <f t="shared" si="125"/>
        <v>-3.6850852559706444E-2</v>
      </c>
    </row>
    <row r="4032" spans="1:6" x14ac:dyDescent="0.3">
      <c r="A4032">
        <v>33.579329999999999</v>
      </c>
      <c r="B4032">
        <v>350.8245</v>
      </c>
      <c r="C4032">
        <v>11.724320000000001</v>
      </c>
      <c r="D4032">
        <v>-0.52704720000000005</v>
      </c>
      <c r="E4032">
        <f t="shared" si="124"/>
        <v>81.962058279277187</v>
      </c>
      <c r="F4032">
        <f t="shared" si="125"/>
        <v>-3.6844672716481522E-2</v>
      </c>
    </row>
    <row r="4033" spans="1:6" x14ac:dyDescent="0.3">
      <c r="A4033">
        <v>33.58766</v>
      </c>
      <c r="B4033">
        <v>350.90960000000001</v>
      </c>
      <c r="C4033">
        <v>11.7241</v>
      </c>
      <c r="D4033">
        <v>-0.52695919999999996</v>
      </c>
      <c r="E4033">
        <f t="shared" si="124"/>
        <v>81.960520309243833</v>
      </c>
      <c r="F4033">
        <f t="shared" si="125"/>
        <v>-3.6838520836348101E-2</v>
      </c>
    </row>
    <row r="4034" spans="1:6" x14ac:dyDescent="0.3">
      <c r="A4034">
        <v>33.595999999999997</v>
      </c>
      <c r="B4034">
        <v>350.9898</v>
      </c>
      <c r="C4034">
        <v>11.723879999999999</v>
      </c>
      <c r="D4034">
        <v>-0.52686960000000005</v>
      </c>
      <c r="E4034">
        <f t="shared" si="124"/>
        <v>81.958982339210479</v>
      </c>
      <c r="F4034">
        <f t="shared" si="125"/>
        <v>-3.6832257103848631E-2</v>
      </c>
    </row>
    <row r="4035" spans="1:6" x14ac:dyDescent="0.3">
      <c r="A4035">
        <v>33.604329999999997</v>
      </c>
      <c r="B4035">
        <v>351.07569999999998</v>
      </c>
      <c r="C4035">
        <v>11.72362</v>
      </c>
      <c r="D4035">
        <v>-0.52678760000000002</v>
      </c>
      <c r="E4035">
        <f t="shared" ref="E4035:E4098" si="126">C4035/14.30457*100</f>
        <v>81.957164738261966</v>
      </c>
      <c r="F4035">
        <f t="shared" ref="F4035:F4098" si="127">D4035/14.30457</f>
        <v>-3.682652467008795E-2</v>
      </c>
    </row>
    <row r="4036" spans="1:6" x14ac:dyDescent="0.3">
      <c r="A4036">
        <v>33.612670000000001</v>
      </c>
      <c r="B4036">
        <v>351.15969999999999</v>
      </c>
      <c r="C4036">
        <v>11.723369999999999</v>
      </c>
      <c r="D4036">
        <v>-0.52673099999999995</v>
      </c>
      <c r="E4036">
        <f t="shared" si="126"/>
        <v>81.955417045042239</v>
      </c>
      <c r="F4036">
        <f t="shared" si="127"/>
        <v>-3.6822567892638505E-2</v>
      </c>
    </row>
    <row r="4037" spans="1:6" x14ac:dyDescent="0.3">
      <c r="A4037">
        <v>33.621000000000002</v>
      </c>
      <c r="B4037">
        <v>351.24360000000001</v>
      </c>
      <c r="C4037">
        <v>11.72312</v>
      </c>
      <c r="D4037">
        <v>-0.526644</v>
      </c>
      <c r="E4037">
        <f t="shared" si="126"/>
        <v>81.953669351822526</v>
      </c>
      <c r="F4037">
        <f t="shared" si="127"/>
        <v>-3.6816485920233885E-2</v>
      </c>
    </row>
    <row r="4038" spans="1:6" x14ac:dyDescent="0.3">
      <c r="A4038">
        <v>33.629330000000003</v>
      </c>
      <c r="B4038">
        <v>351.32580000000002</v>
      </c>
      <c r="C4038">
        <v>11.722860000000001</v>
      </c>
      <c r="D4038">
        <v>-0.52656099999999995</v>
      </c>
      <c r="E4038">
        <f t="shared" si="126"/>
        <v>81.951851750874027</v>
      </c>
      <c r="F4038">
        <f t="shared" si="127"/>
        <v>-3.681068357874441E-2</v>
      </c>
    </row>
    <row r="4039" spans="1:6" x14ac:dyDescent="0.3">
      <c r="A4039">
        <v>33.637659999999997</v>
      </c>
      <c r="B4039">
        <v>351.40820000000002</v>
      </c>
      <c r="C4039">
        <v>11.72261</v>
      </c>
      <c r="D4039">
        <v>-0.52648059999999997</v>
      </c>
      <c r="E4039">
        <f t="shared" si="126"/>
        <v>81.950104057654301</v>
      </c>
      <c r="F4039">
        <f t="shared" si="127"/>
        <v>-3.6805062997349793E-2</v>
      </c>
    </row>
    <row r="4040" spans="1:6" x14ac:dyDescent="0.3">
      <c r="A4040">
        <v>33.646000000000001</v>
      </c>
      <c r="B4040">
        <v>351.48910000000001</v>
      </c>
      <c r="C4040">
        <v>11.72241</v>
      </c>
      <c r="D4040">
        <v>-0.52641260000000001</v>
      </c>
      <c r="E4040">
        <f t="shared" si="126"/>
        <v>81.948705903078519</v>
      </c>
      <c r="F4040">
        <f t="shared" si="127"/>
        <v>-3.6800309271792161E-2</v>
      </c>
    </row>
    <row r="4041" spans="1:6" x14ac:dyDescent="0.3">
      <c r="A4041">
        <v>33.654330000000002</v>
      </c>
      <c r="B4041">
        <v>351.57600000000002</v>
      </c>
      <c r="C4041">
        <v>11.722200000000001</v>
      </c>
      <c r="D4041">
        <v>-0.52635679999999996</v>
      </c>
      <c r="E4041">
        <f t="shared" si="126"/>
        <v>81.947237840773965</v>
      </c>
      <c r="F4041">
        <f t="shared" si="127"/>
        <v>-3.6796408420525742E-2</v>
      </c>
    </row>
    <row r="4042" spans="1:6" x14ac:dyDescent="0.3">
      <c r="A4042">
        <v>33.662660000000002</v>
      </c>
      <c r="B4042">
        <v>351.66109999999998</v>
      </c>
      <c r="C4042">
        <v>11.72199</v>
      </c>
      <c r="D4042">
        <v>-0.52627570000000001</v>
      </c>
      <c r="E4042">
        <f t="shared" si="126"/>
        <v>81.945769778469398</v>
      </c>
      <c r="F4042">
        <f t="shared" si="127"/>
        <v>-3.6790738903720976E-2</v>
      </c>
    </row>
    <row r="4043" spans="1:6" x14ac:dyDescent="0.3">
      <c r="A4043">
        <v>33.670999999999999</v>
      </c>
      <c r="B4043">
        <v>351.74239999999998</v>
      </c>
      <c r="C4043">
        <v>11.72176</v>
      </c>
      <c r="D4043">
        <v>-0.52618679999999995</v>
      </c>
      <c r="E4043">
        <f t="shared" si="126"/>
        <v>81.944161900707257</v>
      </c>
      <c r="F4043">
        <f t="shared" si="127"/>
        <v>-3.6784524106631654E-2</v>
      </c>
    </row>
    <row r="4044" spans="1:6" x14ac:dyDescent="0.3">
      <c r="A4044">
        <v>33.67933</v>
      </c>
      <c r="B4044">
        <v>351.82600000000002</v>
      </c>
      <c r="C4044">
        <v>11.721550000000001</v>
      </c>
      <c r="D4044">
        <v>-0.52612689999999995</v>
      </c>
      <c r="E4044">
        <f t="shared" si="126"/>
        <v>81.94269383840269</v>
      </c>
      <c r="F4044">
        <f t="shared" si="127"/>
        <v>-3.6780336633677205E-2</v>
      </c>
    </row>
    <row r="4045" spans="1:6" x14ac:dyDescent="0.3">
      <c r="A4045">
        <v>33.687669999999997</v>
      </c>
      <c r="B4045">
        <v>351.91219999999998</v>
      </c>
      <c r="C4045">
        <v>11.72134</v>
      </c>
      <c r="D4045">
        <v>-0.5260629</v>
      </c>
      <c r="E4045">
        <f t="shared" si="126"/>
        <v>81.941225776098122</v>
      </c>
      <c r="F4045">
        <f t="shared" si="127"/>
        <v>-3.6775862539034726E-2</v>
      </c>
    </row>
    <row r="4046" spans="1:6" x14ac:dyDescent="0.3">
      <c r="A4046">
        <v>33.695999999999998</v>
      </c>
      <c r="B4046">
        <v>351.99200000000002</v>
      </c>
      <c r="C4046">
        <v>11.72114</v>
      </c>
      <c r="D4046">
        <v>-0.52599470000000004</v>
      </c>
      <c r="E4046">
        <f t="shared" si="126"/>
        <v>81.939827621522355</v>
      </c>
      <c r="F4046">
        <f t="shared" si="127"/>
        <v>-3.6771094831931334E-2</v>
      </c>
    </row>
    <row r="4047" spans="1:6" x14ac:dyDescent="0.3">
      <c r="A4047">
        <v>33.704329999999999</v>
      </c>
      <c r="B4047">
        <v>352.07549999999998</v>
      </c>
      <c r="C4047">
        <v>11.72096</v>
      </c>
      <c r="D4047">
        <v>-0.52589589999999997</v>
      </c>
      <c r="E4047">
        <f t="shared" si="126"/>
        <v>81.938569282404146</v>
      </c>
      <c r="F4047">
        <f t="shared" si="127"/>
        <v>-3.6764187948327004E-2</v>
      </c>
    </row>
    <row r="4048" spans="1:6" x14ac:dyDescent="0.3">
      <c r="A4048">
        <v>33.71266</v>
      </c>
      <c r="B4048">
        <v>352.15640000000002</v>
      </c>
      <c r="C4048">
        <v>11.72078</v>
      </c>
      <c r="D4048">
        <v>-0.52581</v>
      </c>
      <c r="E4048">
        <f t="shared" si="126"/>
        <v>81.937310943285951</v>
      </c>
      <c r="F4048">
        <f t="shared" si="127"/>
        <v>-3.6758182874424047E-2</v>
      </c>
    </row>
    <row r="4049" spans="1:6" x14ac:dyDescent="0.3">
      <c r="A4049">
        <v>33.720999999999997</v>
      </c>
      <c r="B4049">
        <v>352.2371</v>
      </c>
      <c r="C4049">
        <v>11.72059</v>
      </c>
      <c r="D4049">
        <v>-0.52573800000000004</v>
      </c>
      <c r="E4049">
        <f t="shared" si="126"/>
        <v>81.93598269643897</v>
      </c>
      <c r="F4049">
        <f t="shared" si="127"/>
        <v>-3.6753149517951257E-2</v>
      </c>
    </row>
    <row r="4050" spans="1:6" x14ac:dyDescent="0.3">
      <c r="A4050">
        <v>33.729329999999997</v>
      </c>
      <c r="B4050">
        <v>352.3252</v>
      </c>
      <c r="C4050">
        <v>11.72038</v>
      </c>
      <c r="D4050">
        <v>-0.5256596</v>
      </c>
      <c r="E4050">
        <f t="shared" si="126"/>
        <v>81.934514634134416</v>
      </c>
      <c r="F4050">
        <f t="shared" si="127"/>
        <v>-3.6747668752014219E-2</v>
      </c>
    </row>
    <row r="4051" spans="1:6" x14ac:dyDescent="0.3">
      <c r="A4051">
        <v>33.737670000000001</v>
      </c>
      <c r="B4051">
        <v>352.40859999999998</v>
      </c>
      <c r="C4051">
        <v>11.720179999999999</v>
      </c>
      <c r="D4051">
        <v>-0.52557200000000004</v>
      </c>
      <c r="E4051">
        <f t="shared" si="126"/>
        <v>81.93311647955862</v>
      </c>
      <c r="F4051">
        <f t="shared" si="127"/>
        <v>-3.6741544834972321E-2</v>
      </c>
    </row>
    <row r="4052" spans="1:6" x14ac:dyDescent="0.3">
      <c r="A4052">
        <v>33.746000000000002</v>
      </c>
      <c r="B4052">
        <v>352.49439999999998</v>
      </c>
      <c r="C4052">
        <v>11.72001</v>
      </c>
      <c r="D4052">
        <v>-0.52545920000000002</v>
      </c>
      <c r="E4052">
        <f t="shared" si="126"/>
        <v>81.931928048169226</v>
      </c>
      <c r="F4052">
        <f t="shared" si="127"/>
        <v>-3.6733659243164948E-2</v>
      </c>
    </row>
    <row r="4053" spans="1:6" x14ac:dyDescent="0.3">
      <c r="A4053">
        <v>33.754330000000003</v>
      </c>
      <c r="B4053">
        <v>352.57619999999997</v>
      </c>
      <c r="C4053">
        <v>11.719860000000001</v>
      </c>
      <c r="D4053">
        <v>-0.52535080000000001</v>
      </c>
      <c r="E4053">
        <f t="shared" si="126"/>
        <v>81.93087943223739</v>
      </c>
      <c r="F4053">
        <f t="shared" si="127"/>
        <v>-3.6726081245364244E-2</v>
      </c>
    </row>
    <row r="4054" spans="1:6" x14ac:dyDescent="0.3">
      <c r="A4054">
        <v>33.762659999999997</v>
      </c>
      <c r="B4054">
        <v>352.66120000000001</v>
      </c>
      <c r="C4054">
        <v>11.7197</v>
      </c>
      <c r="D4054">
        <v>-0.52525100000000002</v>
      </c>
      <c r="E4054">
        <f t="shared" si="126"/>
        <v>81.929760908576768</v>
      </c>
      <c r="F4054">
        <f t="shared" si="127"/>
        <v>-3.6719104454031128E-2</v>
      </c>
    </row>
    <row r="4055" spans="1:6" x14ac:dyDescent="0.3">
      <c r="A4055">
        <v>33.771000000000001</v>
      </c>
      <c r="B4055">
        <v>352.7475</v>
      </c>
      <c r="C4055">
        <v>11.719569999999999</v>
      </c>
      <c r="D4055">
        <v>-0.52516940000000001</v>
      </c>
      <c r="E4055">
        <f t="shared" si="126"/>
        <v>81.928852108102518</v>
      </c>
      <c r="F4055">
        <f t="shared" si="127"/>
        <v>-3.6713399983361962E-2</v>
      </c>
    </row>
    <row r="4056" spans="1:6" x14ac:dyDescent="0.3">
      <c r="A4056">
        <v>33.779330000000002</v>
      </c>
      <c r="B4056">
        <v>352.82909999999998</v>
      </c>
      <c r="C4056">
        <v>11.719379999999999</v>
      </c>
      <c r="D4056">
        <v>-0.52508279999999996</v>
      </c>
      <c r="E4056">
        <f t="shared" si="126"/>
        <v>81.927523861255523</v>
      </c>
      <c r="F4056">
        <f t="shared" si="127"/>
        <v>-3.6707345974048851E-2</v>
      </c>
    </row>
    <row r="4057" spans="1:6" x14ac:dyDescent="0.3">
      <c r="A4057">
        <v>33.787660000000002</v>
      </c>
      <c r="B4057">
        <v>352.9101</v>
      </c>
      <c r="C4057">
        <v>11.71916</v>
      </c>
      <c r="D4057">
        <v>-0.52500849999999999</v>
      </c>
      <c r="E4057">
        <f t="shared" si="126"/>
        <v>81.925985891222169</v>
      </c>
      <c r="F4057">
        <f t="shared" si="127"/>
        <v>-3.6702151829799849E-2</v>
      </c>
    </row>
    <row r="4058" spans="1:6" x14ac:dyDescent="0.3">
      <c r="A4058">
        <v>33.795999999999999</v>
      </c>
      <c r="B4058">
        <v>352.99639999999999</v>
      </c>
      <c r="C4058">
        <v>11.718959999999999</v>
      </c>
      <c r="D4058">
        <v>-0.52494289999999999</v>
      </c>
      <c r="E4058">
        <f t="shared" si="126"/>
        <v>81.924587736646387</v>
      </c>
      <c r="F4058">
        <f t="shared" si="127"/>
        <v>-3.66975658827913E-2</v>
      </c>
    </row>
    <row r="4059" spans="1:6" x14ac:dyDescent="0.3">
      <c r="A4059">
        <v>33.80433</v>
      </c>
      <c r="B4059">
        <v>353.07650000000001</v>
      </c>
      <c r="C4059">
        <v>11.718780000000001</v>
      </c>
      <c r="D4059">
        <v>-0.52486029999999995</v>
      </c>
      <c r="E4059">
        <f t="shared" si="126"/>
        <v>81.923329397528207</v>
      </c>
      <c r="F4059">
        <f t="shared" si="127"/>
        <v>-3.6691791504393348E-2</v>
      </c>
    </row>
    <row r="4060" spans="1:6" x14ac:dyDescent="0.3">
      <c r="A4060">
        <v>33.812669999999997</v>
      </c>
      <c r="B4060">
        <v>353.16109999999998</v>
      </c>
      <c r="C4060">
        <v>11.718590000000001</v>
      </c>
      <c r="D4060">
        <v>-0.52478119999999995</v>
      </c>
      <c r="E4060">
        <f t="shared" si="126"/>
        <v>81.922001150681226</v>
      </c>
      <c r="F4060">
        <f t="shared" si="127"/>
        <v>-3.6686261803046155E-2</v>
      </c>
    </row>
    <row r="4061" spans="1:6" x14ac:dyDescent="0.3">
      <c r="A4061">
        <v>33.820999999999998</v>
      </c>
      <c r="B4061">
        <v>353.24759999999998</v>
      </c>
      <c r="C4061">
        <v>11.718400000000001</v>
      </c>
      <c r="D4061">
        <v>-0.52469379999999999</v>
      </c>
      <c r="E4061">
        <f t="shared" si="126"/>
        <v>81.92067290383423</v>
      </c>
      <c r="F4061">
        <f t="shared" si="127"/>
        <v>-3.6680151867550019E-2</v>
      </c>
    </row>
    <row r="4062" spans="1:6" x14ac:dyDescent="0.3">
      <c r="A4062">
        <v>33.829329999999999</v>
      </c>
      <c r="B4062">
        <v>353.33030000000002</v>
      </c>
      <c r="C4062">
        <v>11.71819</v>
      </c>
      <c r="D4062">
        <v>-0.52464299999999997</v>
      </c>
      <c r="E4062">
        <f t="shared" si="126"/>
        <v>81.919204841529663</v>
      </c>
      <c r="F4062">
        <f t="shared" si="127"/>
        <v>-3.6676600554927552E-2</v>
      </c>
    </row>
    <row r="4063" spans="1:6" x14ac:dyDescent="0.3">
      <c r="A4063">
        <v>33.83766</v>
      </c>
      <c r="B4063">
        <v>353.41109999999998</v>
      </c>
      <c r="C4063">
        <v>11.71796</v>
      </c>
      <c r="D4063">
        <v>-0.52459199999999995</v>
      </c>
      <c r="E4063">
        <f t="shared" si="126"/>
        <v>81.917596963767522</v>
      </c>
      <c r="F4063">
        <f t="shared" si="127"/>
        <v>-3.6673035260759324E-2</v>
      </c>
    </row>
    <row r="4064" spans="1:6" x14ac:dyDescent="0.3">
      <c r="A4064">
        <v>33.845999999999997</v>
      </c>
      <c r="B4064">
        <v>353.49650000000003</v>
      </c>
      <c r="C4064">
        <v>11.717700000000001</v>
      </c>
      <c r="D4064">
        <v>-0.52451179999999997</v>
      </c>
      <c r="E4064">
        <f t="shared" si="126"/>
        <v>81.915779362819023</v>
      </c>
      <c r="F4064">
        <f t="shared" si="127"/>
        <v>-3.666742866091046E-2</v>
      </c>
    </row>
    <row r="4065" spans="1:6" x14ac:dyDescent="0.3">
      <c r="A4065">
        <v>33.854329999999997</v>
      </c>
      <c r="B4065">
        <v>353.57740000000001</v>
      </c>
      <c r="C4065">
        <v>11.71744</v>
      </c>
      <c r="D4065">
        <v>-0.52443220000000002</v>
      </c>
      <c r="E4065">
        <f t="shared" si="126"/>
        <v>81.913961761870496</v>
      </c>
      <c r="F4065">
        <f t="shared" si="127"/>
        <v>-3.6661864005698881E-2</v>
      </c>
    </row>
    <row r="4066" spans="1:6" x14ac:dyDescent="0.3">
      <c r="A4066">
        <v>33.862670000000001</v>
      </c>
      <c r="B4066">
        <v>353.65960000000001</v>
      </c>
      <c r="C4066">
        <v>11.717169999999999</v>
      </c>
      <c r="D4066">
        <v>-0.52434740000000002</v>
      </c>
      <c r="E4066">
        <f t="shared" si="126"/>
        <v>81.912074253193197</v>
      </c>
      <c r="F4066">
        <f t="shared" si="127"/>
        <v>-3.6655935830297588E-2</v>
      </c>
    </row>
    <row r="4067" spans="1:6" x14ac:dyDescent="0.3">
      <c r="A4067">
        <v>33.871000000000002</v>
      </c>
      <c r="B4067">
        <v>353.74520000000001</v>
      </c>
      <c r="C4067">
        <v>11.71693</v>
      </c>
      <c r="D4067">
        <v>-0.52428600000000003</v>
      </c>
      <c r="E4067">
        <f t="shared" si="126"/>
        <v>81.91039646770227</v>
      </c>
      <c r="F4067">
        <f t="shared" si="127"/>
        <v>-3.665164349574996E-2</v>
      </c>
    </row>
    <row r="4068" spans="1:6" x14ac:dyDescent="0.3">
      <c r="A4068">
        <v>33.879330000000003</v>
      </c>
      <c r="B4068">
        <v>353.82799999999997</v>
      </c>
      <c r="C4068">
        <v>11.71672</v>
      </c>
      <c r="D4068">
        <v>-0.52421930000000005</v>
      </c>
      <c r="E4068">
        <f t="shared" si="126"/>
        <v>81.908928405397717</v>
      </c>
      <c r="F4068">
        <f t="shared" si="127"/>
        <v>-3.6646980650239754E-2</v>
      </c>
    </row>
    <row r="4069" spans="1:6" x14ac:dyDescent="0.3">
      <c r="A4069">
        <v>33.887659999999997</v>
      </c>
      <c r="B4069">
        <v>353.91019999999997</v>
      </c>
      <c r="C4069">
        <v>11.71651</v>
      </c>
      <c r="D4069">
        <v>-0.52412650000000005</v>
      </c>
      <c r="E4069">
        <f t="shared" si="126"/>
        <v>81.907460343093149</v>
      </c>
      <c r="F4069">
        <f t="shared" si="127"/>
        <v>-3.6640493213008156E-2</v>
      </c>
    </row>
    <row r="4070" spans="1:6" x14ac:dyDescent="0.3">
      <c r="A4070">
        <v>33.896000000000001</v>
      </c>
      <c r="B4070">
        <v>353.9982</v>
      </c>
      <c r="C4070">
        <v>11.716290000000001</v>
      </c>
      <c r="D4070">
        <v>-0.52403520000000003</v>
      </c>
      <c r="E4070">
        <f t="shared" si="126"/>
        <v>81.905922373059809</v>
      </c>
      <c r="F4070">
        <f t="shared" si="127"/>
        <v>-3.6634110637369738E-2</v>
      </c>
    </row>
    <row r="4071" spans="1:6" x14ac:dyDescent="0.3">
      <c r="A4071">
        <v>33.904330000000002</v>
      </c>
      <c r="B4071">
        <v>354.08199999999999</v>
      </c>
      <c r="C4071">
        <v>11.716060000000001</v>
      </c>
      <c r="D4071">
        <v>-0.52393900000000004</v>
      </c>
      <c r="E4071">
        <f t="shared" si="126"/>
        <v>81.904314495297655</v>
      </c>
      <c r="F4071">
        <f t="shared" si="127"/>
        <v>-3.6627385513860258E-2</v>
      </c>
    </row>
    <row r="4072" spans="1:6" x14ac:dyDescent="0.3">
      <c r="A4072">
        <v>33.912660000000002</v>
      </c>
      <c r="B4072">
        <v>354.1635</v>
      </c>
      <c r="C4072">
        <v>11.71584</v>
      </c>
      <c r="D4072">
        <v>-0.52386060000000001</v>
      </c>
      <c r="E4072">
        <f t="shared" si="126"/>
        <v>81.902776525264315</v>
      </c>
      <c r="F4072">
        <f t="shared" si="127"/>
        <v>-3.662190474792322E-2</v>
      </c>
    </row>
    <row r="4073" spans="1:6" x14ac:dyDescent="0.3">
      <c r="A4073">
        <v>33.920999999999999</v>
      </c>
      <c r="B4073">
        <v>354.24799999999999</v>
      </c>
      <c r="C4073">
        <v>11.71564</v>
      </c>
      <c r="D4073">
        <v>-0.52376999999999996</v>
      </c>
      <c r="E4073">
        <f t="shared" si="126"/>
        <v>81.901378370688533</v>
      </c>
      <c r="F4073">
        <f t="shared" si="127"/>
        <v>-3.661557110769495E-2</v>
      </c>
    </row>
    <row r="4074" spans="1:6" x14ac:dyDescent="0.3">
      <c r="A4074">
        <v>33.92933</v>
      </c>
      <c r="B4074">
        <v>354.32810000000001</v>
      </c>
      <c r="C4074">
        <v>11.715450000000001</v>
      </c>
      <c r="D4074">
        <v>-0.5236828</v>
      </c>
      <c r="E4074">
        <f t="shared" si="126"/>
        <v>81.900050123841552</v>
      </c>
      <c r="F4074">
        <f t="shared" si="127"/>
        <v>-3.6609475153744575E-2</v>
      </c>
    </row>
    <row r="4075" spans="1:6" x14ac:dyDescent="0.3">
      <c r="A4075">
        <v>33.937669999999997</v>
      </c>
      <c r="B4075">
        <v>354.41480000000001</v>
      </c>
      <c r="C4075">
        <v>11.715299999999999</v>
      </c>
      <c r="D4075">
        <v>-0.52357480000000001</v>
      </c>
      <c r="E4075">
        <f t="shared" si="126"/>
        <v>81.899001507909702</v>
      </c>
      <c r="F4075">
        <f t="shared" si="127"/>
        <v>-3.6601925119035386E-2</v>
      </c>
    </row>
    <row r="4076" spans="1:6" x14ac:dyDescent="0.3">
      <c r="A4076">
        <v>33.945999999999998</v>
      </c>
      <c r="B4076">
        <v>354.49470000000002</v>
      </c>
      <c r="C4076">
        <v>11.715170000000001</v>
      </c>
      <c r="D4076">
        <v>-0.52346760000000003</v>
      </c>
      <c r="E4076">
        <f t="shared" si="126"/>
        <v>81.898092707435453</v>
      </c>
      <c r="F4076">
        <f t="shared" si="127"/>
        <v>-3.6594431010509229E-2</v>
      </c>
    </row>
    <row r="4077" spans="1:6" x14ac:dyDescent="0.3">
      <c r="A4077">
        <v>33.954329999999999</v>
      </c>
      <c r="B4077">
        <v>354.58109999999999</v>
      </c>
      <c r="C4077">
        <v>11.715020000000001</v>
      </c>
      <c r="D4077">
        <v>-0.52335620000000005</v>
      </c>
      <c r="E4077">
        <f t="shared" si="126"/>
        <v>81.897044091503631</v>
      </c>
      <c r="F4077">
        <f t="shared" si="127"/>
        <v>-3.6586643289522165E-2</v>
      </c>
    </row>
    <row r="4078" spans="1:6" x14ac:dyDescent="0.3">
      <c r="A4078">
        <v>33.96266</v>
      </c>
      <c r="B4078">
        <v>354.66359999999997</v>
      </c>
      <c r="C4078">
        <v>11.71482</v>
      </c>
      <c r="D4078">
        <v>-0.52324919999999997</v>
      </c>
      <c r="E4078">
        <f t="shared" si="126"/>
        <v>81.895645936927835</v>
      </c>
      <c r="F4078">
        <f t="shared" si="127"/>
        <v>-3.6579163162541756E-2</v>
      </c>
    </row>
    <row r="4079" spans="1:6" x14ac:dyDescent="0.3">
      <c r="A4079">
        <v>33.970999999999997</v>
      </c>
      <c r="B4079">
        <v>354.7482</v>
      </c>
      <c r="C4079">
        <v>11.714600000000001</v>
      </c>
      <c r="D4079">
        <v>-0.52316059999999998</v>
      </c>
      <c r="E4079">
        <f t="shared" si="126"/>
        <v>81.894107966894509</v>
      </c>
      <c r="F4079">
        <f t="shared" si="127"/>
        <v>-3.6572969337771072E-2</v>
      </c>
    </row>
    <row r="4080" spans="1:6" x14ac:dyDescent="0.3">
      <c r="A4080">
        <v>33.979329999999997</v>
      </c>
      <c r="B4080">
        <v>354.83100000000002</v>
      </c>
      <c r="C4080">
        <v>11.714399999999999</v>
      </c>
      <c r="D4080">
        <v>-0.52308120000000002</v>
      </c>
      <c r="E4080">
        <f t="shared" si="126"/>
        <v>81.892709812318714</v>
      </c>
      <c r="F4080">
        <f t="shared" si="127"/>
        <v>-3.6567418664105247E-2</v>
      </c>
    </row>
    <row r="4081" spans="1:6" x14ac:dyDescent="0.3">
      <c r="A4081">
        <v>33.987670000000001</v>
      </c>
      <c r="B4081">
        <v>354.91329999999999</v>
      </c>
      <c r="C4081">
        <v>11.71421</v>
      </c>
      <c r="D4081">
        <v>-0.52301699999999995</v>
      </c>
      <c r="E4081">
        <f t="shared" si="126"/>
        <v>81.891381565471733</v>
      </c>
      <c r="F4081">
        <f t="shared" si="127"/>
        <v>-3.6562930587917007E-2</v>
      </c>
    </row>
    <row r="4082" spans="1:6" x14ac:dyDescent="0.3">
      <c r="A4082">
        <v>33.996000000000002</v>
      </c>
      <c r="B4082">
        <v>354.99439999999998</v>
      </c>
      <c r="C4082">
        <v>11.714040000000001</v>
      </c>
      <c r="D4082">
        <v>-0.52292669999999997</v>
      </c>
      <c r="E4082">
        <f t="shared" si="126"/>
        <v>81.890193134082338</v>
      </c>
      <c r="F4082">
        <f t="shared" si="127"/>
        <v>-3.6556617920007382E-2</v>
      </c>
    </row>
    <row r="4083" spans="1:6" x14ac:dyDescent="0.3">
      <c r="A4083">
        <v>34.004330000000003</v>
      </c>
      <c r="B4083">
        <v>355.07900000000001</v>
      </c>
      <c r="C4083">
        <v>11.713839999999999</v>
      </c>
      <c r="D4083">
        <v>-0.52284379999999997</v>
      </c>
      <c r="E4083">
        <f t="shared" si="126"/>
        <v>81.888794979506542</v>
      </c>
      <c r="F4083">
        <f t="shared" si="127"/>
        <v>-3.6550822569290792E-2</v>
      </c>
    </row>
    <row r="4084" spans="1:6" x14ac:dyDescent="0.3">
      <c r="A4084">
        <v>34.012659999999997</v>
      </c>
      <c r="B4084">
        <v>355.16149999999999</v>
      </c>
      <c r="C4084">
        <v>11.713660000000001</v>
      </c>
      <c r="D4084">
        <v>-0.52276120000000004</v>
      </c>
      <c r="E4084">
        <f t="shared" si="126"/>
        <v>81.887536640388362</v>
      </c>
      <c r="F4084">
        <f t="shared" si="127"/>
        <v>-3.654504819089284E-2</v>
      </c>
    </row>
    <row r="4085" spans="1:6" x14ac:dyDescent="0.3">
      <c r="A4085">
        <v>34.021000000000001</v>
      </c>
      <c r="B4085">
        <v>355.24509999999998</v>
      </c>
      <c r="C4085">
        <v>11.713430000000001</v>
      </c>
      <c r="D4085">
        <v>-0.5226944</v>
      </c>
      <c r="E4085">
        <f t="shared" si="126"/>
        <v>81.885928762626207</v>
      </c>
      <c r="F4085">
        <f t="shared" si="127"/>
        <v>-3.654037835460975E-2</v>
      </c>
    </row>
    <row r="4086" spans="1:6" x14ac:dyDescent="0.3">
      <c r="A4086">
        <v>34.029330000000002</v>
      </c>
      <c r="B4086">
        <v>355.32940000000002</v>
      </c>
      <c r="C4086">
        <v>11.713200000000001</v>
      </c>
      <c r="D4086">
        <v>-0.5226324</v>
      </c>
      <c r="E4086">
        <f t="shared" si="126"/>
        <v>81.884320884864067</v>
      </c>
      <c r="F4086">
        <f t="shared" si="127"/>
        <v>-3.6536044075424844E-2</v>
      </c>
    </row>
    <row r="4087" spans="1:6" x14ac:dyDescent="0.3">
      <c r="A4087">
        <v>34.037660000000002</v>
      </c>
      <c r="B4087">
        <v>355.41309999999999</v>
      </c>
      <c r="C4087">
        <v>11.71297</v>
      </c>
      <c r="D4087">
        <v>-0.52255220000000002</v>
      </c>
      <c r="E4087">
        <f t="shared" si="126"/>
        <v>81.882713007101927</v>
      </c>
      <c r="F4087">
        <f t="shared" si="127"/>
        <v>-3.6530437475575987E-2</v>
      </c>
    </row>
    <row r="4088" spans="1:6" x14ac:dyDescent="0.3">
      <c r="A4088">
        <v>34.045999999999999</v>
      </c>
      <c r="B4088">
        <v>355.49689999999998</v>
      </c>
      <c r="C4088">
        <v>11.712770000000001</v>
      </c>
      <c r="D4088">
        <v>-0.52248000000000006</v>
      </c>
      <c r="E4088">
        <f t="shared" si="126"/>
        <v>81.88131485252616</v>
      </c>
      <c r="F4088">
        <f t="shared" si="127"/>
        <v>-3.6525390137557442E-2</v>
      </c>
    </row>
    <row r="4089" spans="1:6" x14ac:dyDescent="0.3">
      <c r="A4089">
        <v>34.05433</v>
      </c>
      <c r="B4089">
        <v>355.58120000000002</v>
      </c>
      <c r="C4089">
        <v>11.71256</v>
      </c>
      <c r="D4089">
        <v>-0.52242160000000004</v>
      </c>
      <c r="E4089">
        <f t="shared" si="126"/>
        <v>81.879846790221592</v>
      </c>
      <c r="F4089">
        <f t="shared" si="127"/>
        <v>-3.652130752619618E-2</v>
      </c>
    </row>
    <row r="4090" spans="1:6" x14ac:dyDescent="0.3">
      <c r="A4090">
        <v>34.062669999999997</v>
      </c>
      <c r="B4090">
        <v>355.66399999999999</v>
      </c>
      <c r="C4090">
        <v>11.712339999999999</v>
      </c>
      <c r="D4090">
        <v>-0.52235220000000004</v>
      </c>
      <c r="E4090">
        <f t="shared" si="126"/>
        <v>81.878308820188224</v>
      </c>
      <c r="F4090">
        <f t="shared" si="127"/>
        <v>-3.6516455929818233E-2</v>
      </c>
    </row>
    <row r="4091" spans="1:6" x14ac:dyDescent="0.3">
      <c r="A4091">
        <v>34.070999999999998</v>
      </c>
      <c r="B4091">
        <v>355.74700000000001</v>
      </c>
      <c r="C4091">
        <v>11.71214</v>
      </c>
      <c r="D4091">
        <v>-0.52225580000000005</v>
      </c>
      <c r="E4091">
        <f t="shared" si="126"/>
        <v>81.876910665612456</v>
      </c>
      <c r="F4091">
        <f t="shared" si="127"/>
        <v>-3.6509716824762999E-2</v>
      </c>
    </row>
    <row r="4092" spans="1:6" x14ac:dyDescent="0.3">
      <c r="A4092">
        <v>34.079329999999999</v>
      </c>
      <c r="B4092">
        <v>355.83150000000001</v>
      </c>
      <c r="C4092">
        <v>11.711930000000001</v>
      </c>
      <c r="D4092">
        <v>-0.52215060000000002</v>
      </c>
      <c r="E4092">
        <f t="shared" si="126"/>
        <v>81.875442603307903</v>
      </c>
      <c r="F4092">
        <f t="shared" si="127"/>
        <v>-3.6502362531694421E-2</v>
      </c>
    </row>
    <row r="4093" spans="1:6" x14ac:dyDescent="0.3">
      <c r="A4093">
        <v>34.08766</v>
      </c>
      <c r="B4093">
        <v>355.91</v>
      </c>
      <c r="C4093">
        <v>11.711729999999999</v>
      </c>
      <c r="D4093">
        <v>-0.52207999999999999</v>
      </c>
      <c r="E4093">
        <f t="shared" si="126"/>
        <v>81.874044448732107</v>
      </c>
      <c r="F4093">
        <f t="shared" si="127"/>
        <v>-3.6497427046041926E-2</v>
      </c>
    </row>
    <row r="4094" spans="1:6" x14ac:dyDescent="0.3">
      <c r="A4094">
        <v>34.095999999999997</v>
      </c>
      <c r="B4094">
        <v>355.99400000000003</v>
      </c>
      <c r="C4094">
        <v>11.71152</v>
      </c>
      <c r="D4094">
        <v>-0.5219994</v>
      </c>
      <c r="E4094">
        <f t="shared" si="126"/>
        <v>81.872576386427554</v>
      </c>
      <c r="F4094">
        <f t="shared" si="127"/>
        <v>-3.6491792483101554E-2</v>
      </c>
    </row>
    <row r="4095" spans="1:6" x14ac:dyDescent="0.3">
      <c r="A4095">
        <v>34.104329999999997</v>
      </c>
      <c r="B4095">
        <v>356.07940000000002</v>
      </c>
      <c r="C4095">
        <v>11.71133</v>
      </c>
      <c r="D4095">
        <v>-0.52191540000000003</v>
      </c>
      <c r="E4095">
        <f t="shared" si="126"/>
        <v>81.871248139580572</v>
      </c>
      <c r="F4095">
        <f t="shared" si="127"/>
        <v>-3.64859202338833E-2</v>
      </c>
    </row>
    <row r="4096" spans="1:6" x14ac:dyDescent="0.3">
      <c r="A4096">
        <v>34.112670000000001</v>
      </c>
      <c r="B4096">
        <v>356.16140000000001</v>
      </c>
      <c r="C4096">
        <v>11.711119999999999</v>
      </c>
      <c r="D4096">
        <v>-0.52182580000000001</v>
      </c>
      <c r="E4096">
        <f t="shared" si="126"/>
        <v>81.869780077276005</v>
      </c>
      <c r="F4096">
        <f t="shared" si="127"/>
        <v>-3.6479656501383823E-2</v>
      </c>
    </row>
    <row r="4097" spans="1:6" x14ac:dyDescent="0.3">
      <c r="A4097">
        <v>34.121000000000002</v>
      </c>
      <c r="B4097">
        <v>356.24720000000002</v>
      </c>
      <c r="C4097">
        <v>11.71097</v>
      </c>
      <c r="D4097">
        <v>-0.52173309999999995</v>
      </c>
      <c r="E4097">
        <f t="shared" si="126"/>
        <v>81.868731461344169</v>
      </c>
      <c r="F4097">
        <f t="shared" si="127"/>
        <v>-3.6473176054925102E-2</v>
      </c>
    </row>
    <row r="4098" spans="1:6" x14ac:dyDescent="0.3">
      <c r="A4098">
        <v>34.129330000000003</v>
      </c>
      <c r="B4098">
        <v>356.33</v>
      </c>
      <c r="C4098">
        <v>11.710789999999999</v>
      </c>
      <c r="D4098">
        <v>-0.52163139999999997</v>
      </c>
      <c r="E4098">
        <f t="shared" si="126"/>
        <v>81.86747312222596</v>
      </c>
      <c r="F4098">
        <f t="shared" si="127"/>
        <v>-3.6466066438907284E-2</v>
      </c>
    </row>
    <row r="4099" spans="1:6" x14ac:dyDescent="0.3">
      <c r="A4099">
        <v>34.137659999999997</v>
      </c>
      <c r="B4099">
        <v>356.4101</v>
      </c>
      <c r="C4099">
        <v>11.71059</v>
      </c>
      <c r="D4099">
        <v>-0.52152860000000001</v>
      </c>
      <c r="E4099">
        <f t="shared" ref="E4099:E4162" si="128">C4099/14.30457*100</f>
        <v>81.866074967650192</v>
      </c>
      <c r="F4099">
        <f t="shared" ref="F4099:F4162" si="129">D4099/14.30457</f>
        <v>-3.6458879924387802E-2</v>
      </c>
    </row>
    <row r="4100" spans="1:6" x14ac:dyDescent="0.3">
      <c r="A4100">
        <v>34.146000000000001</v>
      </c>
      <c r="B4100">
        <v>356.49259999999998</v>
      </c>
      <c r="C4100">
        <v>11.710430000000001</v>
      </c>
      <c r="D4100">
        <v>-0.52141059999999995</v>
      </c>
      <c r="E4100">
        <f t="shared" si="128"/>
        <v>81.864956443989584</v>
      </c>
      <c r="F4100">
        <f t="shared" si="129"/>
        <v>-3.6450630812390722E-2</v>
      </c>
    </row>
    <row r="4101" spans="1:6" x14ac:dyDescent="0.3">
      <c r="A4101">
        <v>34.154330000000002</v>
      </c>
      <c r="B4101">
        <v>356.58080000000001</v>
      </c>
      <c r="C4101">
        <v>11.710229999999999</v>
      </c>
      <c r="D4101">
        <v>-0.52132979999999995</v>
      </c>
      <c r="E4101">
        <f t="shared" si="128"/>
        <v>81.863558289413803</v>
      </c>
      <c r="F4101">
        <f t="shared" si="129"/>
        <v>-3.6444982267904588E-2</v>
      </c>
    </row>
    <row r="4102" spans="1:6" x14ac:dyDescent="0.3">
      <c r="A4102">
        <v>34.162660000000002</v>
      </c>
      <c r="B4102">
        <v>356.66090000000003</v>
      </c>
      <c r="C4102">
        <v>11.71001</v>
      </c>
      <c r="D4102">
        <v>-0.52124760000000003</v>
      </c>
      <c r="E4102">
        <f t="shared" si="128"/>
        <v>81.862020319380463</v>
      </c>
      <c r="F4102">
        <f t="shared" si="129"/>
        <v>-3.6439235852598159E-2</v>
      </c>
    </row>
    <row r="4103" spans="1:6" x14ac:dyDescent="0.3">
      <c r="A4103">
        <v>34.170999999999999</v>
      </c>
      <c r="B4103">
        <v>356.74380000000002</v>
      </c>
      <c r="C4103">
        <v>11.7098</v>
      </c>
      <c r="D4103">
        <v>-0.52112720000000001</v>
      </c>
      <c r="E4103">
        <f t="shared" si="128"/>
        <v>81.860552257075881</v>
      </c>
      <c r="F4103">
        <f t="shared" si="129"/>
        <v>-3.643081896205199E-2</v>
      </c>
    </row>
    <row r="4104" spans="1:6" x14ac:dyDescent="0.3">
      <c r="A4104">
        <v>34.17933</v>
      </c>
      <c r="B4104">
        <v>356.82940000000002</v>
      </c>
      <c r="C4104">
        <v>11.70961</v>
      </c>
      <c r="D4104">
        <v>-0.5210361</v>
      </c>
      <c r="E4104">
        <f t="shared" si="128"/>
        <v>81.8592240102289</v>
      </c>
      <c r="F4104">
        <f t="shared" si="129"/>
        <v>-3.6424450367959334E-2</v>
      </c>
    </row>
    <row r="4105" spans="1:6" x14ac:dyDescent="0.3">
      <c r="A4105">
        <v>34.187669999999997</v>
      </c>
      <c r="B4105">
        <v>356.91140000000001</v>
      </c>
      <c r="C4105">
        <v>11.70941</v>
      </c>
      <c r="D4105">
        <v>-0.52092090000000002</v>
      </c>
      <c r="E4105">
        <f t="shared" si="128"/>
        <v>81.857825855653118</v>
      </c>
      <c r="F4105">
        <f t="shared" si="129"/>
        <v>-3.6416396997602865E-2</v>
      </c>
    </row>
    <row r="4106" spans="1:6" x14ac:dyDescent="0.3">
      <c r="A4106">
        <v>34.195999999999998</v>
      </c>
      <c r="B4106">
        <v>356.99400000000003</v>
      </c>
      <c r="C4106">
        <v>11.70923</v>
      </c>
      <c r="D4106">
        <v>-0.52080970000000004</v>
      </c>
      <c r="E4106">
        <f t="shared" si="128"/>
        <v>81.856567516534923</v>
      </c>
      <c r="F4106">
        <f t="shared" si="129"/>
        <v>-3.6408623258161556E-2</v>
      </c>
    </row>
    <row r="4107" spans="1:6" x14ac:dyDescent="0.3">
      <c r="A4107">
        <v>34.204329999999999</v>
      </c>
      <c r="B4107">
        <v>357.07819999999998</v>
      </c>
      <c r="C4107">
        <v>11.709020000000001</v>
      </c>
      <c r="D4107">
        <v>-0.52071559999999995</v>
      </c>
      <c r="E4107">
        <f t="shared" si="128"/>
        <v>81.855099454230356</v>
      </c>
      <c r="F4107">
        <f t="shared" si="129"/>
        <v>-3.6402044940882526E-2</v>
      </c>
    </row>
    <row r="4108" spans="1:6" x14ac:dyDescent="0.3">
      <c r="A4108">
        <v>34.21266</v>
      </c>
      <c r="B4108">
        <v>357.16250000000002</v>
      </c>
      <c r="C4108">
        <v>11.70885</v>
      </c>
      <c r="D4108">
        <v>-0.5206288</v>
      </c>
      <c r="E4108">
        <f t="shared" si="128"/>
        <v>81.853911022840947</v>
      </c>
      <c r="F4108">
        <f t="shared" si="129"/>
        <v>-3.6395976950023667E-2</v>
      </c>
    </row>
    <row r="4109" spans="1:6" x14ac:dyDescent="0.3">
      <c r="A4109">
        <v>34.220999999999997</v>
      </c>
      <c r="B4109">
        <v>357.245</v>
      </c>
      <c r="C4109">
        <v>11.70867</v>
      </c>
      <c r="D4109">
        <v>-0.52052540000000003</v>
      </c>
      <c r="E4109">
        <f t="shared" si="128"/>
        <v>81.852652683722752</v>
      </c>
      <c r="F4109">
        <f t="shared" si="129"/>
        <v>-3.6388748490866908E-2</v>
      </c>
    </row>
    <row r="4110" spans="1:6" x14ac:dyDescent="0.3">
      <c r="A4110">
        <v>34.229329999999997</v>
      </c>
      <c r="B4110">
        <v>357.32870000000003</v>
      </c>
      <c r="C4110">
        <v>11.70848</v>
      </c>
      <c r="D4110">
        <v>-0.52043110000000004</v>
      </c>
      <c r="E4110">
        <f t="shared" si="128"/>
        <v>81.851324436875757</v>
      </c>
      <c r="F4110">
        <f t="shared" si="129"/>
        <v>-3.6382156192042124E-2</v>
      </c>
    </row>
    <row r="4111" spans="1:6" x14ac:dyDescent="0.3">
      <c r="A4111">
        <v>34.237670000000001</v>
      </c>
      <c r="B4111">
        <v>357.41399999999999</v>
      </c>
      <c r="C4111">
        <v>11.708299999999999</v>
      </c>
      <c r="D4111">
        <v>-0.52033090000000004</v>
      </c>
      <c r="E4111">
        <f t="shared" si="128"/>
        <v>81.850066097757562</v>
      </c>
      <c r="F4111">
        <f t="shared" si="129"/>
        <v>-3.6375151437617492E-2</v>
      </c>
    </row>
    <row r="4112" spans="1:6" x14ac:dyDescent="0.3">
      <c r="A4112">
        <v>34.246000000000002</v>
      </c>
      <c r="B4112">
        <v>357.4973</v>
      </c>
      <c r="C4112">
        <v>11.708130000000001</v>
      </c>
      <c r="D4112">
        <v>-0.52022480000000004</v>
      </c>
      <c r="E4112">
        <f t="shared" si="128"/>
        <v>81.848877666368168</v>
      </c>
      <c r="F4112">
        <f t="shared" si="129"/>
        <v>-3.6367734227593006E-2</v>
      </c>
    </row>
    <row r="4113" spans="1:6" x14ac:dyDescent="0.3">
      <c r="A4113">
        <v>34.254330000000003</v>
      </c>
      <c r="B4113">
        <v>357.58139999999997</v>
      </c>
      <c r="C4113">
        <v>11.70796</v>
      </c>
      <c r="D4113">
        <v>-0.52013520000000002</v>
      </c>
      <c r="E4113">
        <f t="shared" si="128"/>
        <v>81.847689234978745</v>
      </c>
      <c r="F4113">
        <f t="shared" si="129"/>
        <v>-3.6361470495093529E-2</v>
      </c>
    </row>
    <row r="4114" spans="1:6" x14ac:dyDescent="0.3">
      <c r="A4114">
        <v>34.262659999999997</v>
      </c>
      <c r="B4114">
        <v>357.6644</v>
      </c>
      <c r="C4114">
        <v>11.70777</v>
      </c>
      <c r="D4114">
        <v>-0.52003060000000001</v>
      </c>
      <c r="E4114">
        <f t="shared" si="128"/>
        <v>81.846360988131764</v>
      </c>
      <c r="F4114">
        <f t="shared" si="129"/>
        <v>-3.6354158146662222E-2</v>
      </c>
    </row>
    <row r="4115" spans="1:6" x14ac:dyDescent="0.3">
      <c r="A4115">
        <v>34.271000000000001</v>
      </c>
      <c r="B4115">
        <v>357.74810000000002</v>
      </c>
      <c r="C4115">
        <v>11.70759</v>
      </c>
      <c r="D4115">
        <v>-0.51991699999999996</v>
      </c>
      <c r="E4115">
        <f t="shared" si="128"/>
        <v>81.845102649013569</v>
      </c>
      <c r="F4115">
        <f t="shared" si="129"/>
        <v>-3.6346216628671817E-2</v>
      </c>
    </row>
    <row r="4116" spans="1:6" x14ac:dyDescent="0.3">
      <c r="A4116">
        <v>34.279330000000002</v>
      </c>
      <c r="B4116">
        <v>357.83249999999998</v>
      </c>
      <c r="C4116">
        <v>11.7074</v>
      </c>
      <c r="D4116">
        <v>-0.51980700000000002</v>
      </c>
      <c r="E4116">
        <f t="shared" si="128"/>
        <v>81.843774402166574</v>
      </c>
      <c r="F4116">
        <f t="shared" si="129"/>
        <v>-3.6338526778505055E-2</v>
      </c>
    </row>
    <row r="4117" spans="1:6" x14ac:dyDescent="0.3">
      <c r="A4117">
        <v>34.287660000000002</v>
      </c>
      <c r="B4117">
        <v>357.91449999999998</v>
      </c>
      <c r="C4117">
        <v>11.70721</v>
      </c>
      <c r="D4117">
        <v>-0.51971199999999995</v>
      </c>
      <c r="E4117">
        <f t="shared" si="128"/>
        <v>81.842446155319593</v>
      </c>
      <c r="F4117">
        <f t="shared" si="129"/>
        <v>-3.6331885544270116E-2</v>
      </c>
    </row>
    <row r="4118" spans="1:6" x14ac:dyDescent="0.3">
      <c r="A4118">
        <v>34.295999999999999</v>
      </c>
      <c r="B4118">
        <v>357.99759999999998</v>
      </c>
      <c r="C4118">
        <v>11.706989999999999</v>
      </c>
      <c r="D4118">
        <v>-0.51960030000000001</v>
      </c>
      <c r="E4118">
        <f t="shared" si="128"/>
        <v>81.840908185286239</v>
      </c>
      <c r="F4118">
        <f t="shared" si="129"/>
        <v>-3.6324076850964414E-2</v>
      </c>
    </row>
    <row r="4119" spans="1:6" x14ac:dyDescent="0.3">
      <c r="A4119">
        <v>34.30433</v>
      </c>
      <c r="B4119">
        <v>358.07859999999999</v>
      </c>
      <c r="C4119">
        <v>11.70679</v>
      </c>
      <c r="D4119">
        <v>-0.51950149999999995</v>
      </c>
      <c r="E4119">
        <f t="shared" si="128"/>
        <v>81.839510030710457</v>
      </c>
      <c r="F4119">
        <f t="shared" si="129"/>
        <v>-3.6317169967360077E-2</v>
      </c>
    </row>
    <row r="4120" spans="1:6" x14ac:dyDescent="0.3">
      <c r="A4120">
        <v>34.312669999999997</v>
      </c>
      <c r="B4120">
        <v>358.16250000000002</v>
      </c>
      <c r="C4120">
        <v>11.70655</v>
      </c>
      <c r="D4120">
        <v>-0.51940390000000003</v>
      </c>
      <c r="E4120">
        <f t="shared" si="128"/>
        <v>81.837832245219531</v>
      </c>
      <c r="F4120">
        <f t="shared" si="129"/>
        <v>-3.6310346973030302E-2</v>
      </c>
    </row>
    <row r="4121" spans="1:6" x14ac:dyDescent="0.3">
      <c r="A4121">
        <v>34.320999999999998</v>
      </c>
      <c r="B4121">
        <v>358.24829999999997</v>
      </c>
      <c r="C4121">
        <v>11.706329999999999</v>
      </c>
      <c r="D4121">
        <v>-0.51930520000000002</v>
      </c>
      <c r="E4121">
        <f t="shared" si="128"/>
        <v>81.836294275186177</v>
      </c>
      <c r="F4121">
        <f t="shared" si="129"/>
        <v>-3.630344708019885E-2</v>
      </c>
    </row>
    <row r="4122" spans="1:6" x14ac:dyDescent="0.3">
      <c r="A4122">
        <v>34.329329999999999</v>
      </c>
      <c r="B4122">
        <v>358.3288</v>
      </c>
      <c r="C4122">
        <v>11.706110000000001</v>
      </c>
      <c r="D4122">
        <v>-0.51921419999999996</v>
      </c>
      <c r="E4122">
        <f t="shared" si="128"/>
        <v>81.834756305152837</v>
      </c>
      <c r="F4122">
        <f t="shared" si="129"/>
        <v>-3.6297085476879064E-2</v>
      </c>
    </row>
    <row r="4123" spans="1:6" x14ac:dyDescent="0.3">
      <c r="A4123">
        <v>34.33766</v>
      </c>
      <c r="B4123">
        <v>358.41460000000001</v>
      </c>
      <c r="C4123">
        <v>11.705880000000001</v>
      </c>
      <c r="D4123">
        <v>-0.51911260000000004</v>
      </c>
      <c r="E4123">
        <f t="shared" si="128"/>
        <v>81.833148427390682</v>
      </c>
      <c r="F4123">
        <f t="shared" si="129"/>
        <v>-3.628998285163413E-2</v>
      </c>
    </row>
    <row r="4124" spans="1:6" x14ac:dyDescent="0.3">
      <c r="A4124">
        <v>34.345999999999997</v>
      </c>
      <c r="B4124">
        <v>358.49860000000001</v>
      </c>
      <c r="C4124">
        <v>11.705640000000001</v>
      </c>
      <c r="D4124">
        <v>-0.51901540000000002</v>
      </c>
      <c r="E4124">
        <f t="shared" si="128"/>
        <v>81.831470641899756</v>
      </c>
      <c r="F4124">
        <f t="shared" si="129"/>
        <v>-3.6283187820395864E-2</v>
      </c>
    </row>
    <row r="4125" spans="1:6" x14ac:dyDescent="0.3">
      <c r="A4125">
        <v>34.354329999999997</v>
      </c>
      <c r="B4125">
        <v>358.58249999999998</v>
      </c>
      <c r="C4125">
        <v>11.70542</v>
      </c>
      <c r="D4125">
        <v>-0.51894410000000002</v>
      </c>
      <c r="E4125">
        <f t="shared" si="128"/>
        <v>81.829932671866402</v>
      </c>
      <c r="F4125">
        <f t="shared" si="129"/>
        <v>-3.6278203399333221E-2</v>
      </c>
    </row>
    <row r="4126" spans="1:6" x14ac:dyDescent="0.3">
      <c r="A4126">
        <v>34.362670000000001</v>
      </c>
      <c r="B4126">
        <v>358.66500000000002</v>
      </c>
      <c r="C4126">
        <v>11.7052</v>
      </c>
      <c r="D4126">
        <v>-0.51885400000000004</v>
      </c>
      <c r="E4126">
        <f t="shared" si="128"/>
        <v>81.828394701833048</v>
      </c>
      <c r="F4126">
        <f t="shared" si="129"/>
        <v>-3.6271904712969358E-2</v>
      </c>
    </row>
    <row r="4127" spans="1:6" x14ac:dyDescent="0.3">
      <c r="A4127">
        <v>34.371000000000002</v>
      </c>
      <c r="B4127">
        <v>358.7457</v>
      </c>
      <c r="C4127">
        <v>11.705</v>
      </c>
      <c r="D4127">
        <v>-0.51875700000000002</v>
      </c>
      <c r="E4127">
        <f t="shared" si="128"/>
        <v>81.826996547257281</v>
      </c>
      <c r="F4127">
        <f t="shared" si="129"/>
        <v>-3.626512366327684E-2</v>
      </c>
    </row>
    <row r="4128" spans="1:6" x14ac:dyDescent="0.3">
      <c r="A4128">
        <v>34.379330000000003</v>
      </c>
      <c r="B4128">
        <v>358.83159999999998</v>
      </c>
      <c r="C4128">
        <v>11.704789999999999</v>
      </c>
      <c r="D4128">
        <v>-0.51864290000000002</v>
      </c>
      <c r="E4128">
        <f t="shared" si="128"/>
        <v>81.825528484952699</v>
      </c>
      <c r="F4128">
        <f t="shared" si="129"/>
        <v>-3.6257147191422041E-2</v>
      </c>
    </row>
    <row r="4129" spans="1:6" x14ac:dyDescent="0.3">
      <c r="A4129">
        <v>34.387659999999997</v>
      </c>
      <c r="B4129">
        <v>358.91480000000001</v>
      </c>
      <c r="C4129">
        <v>11.704610000000001</v>
      </c>
      <c r="D4129">
        <v>-0.51855039999999997</v>
      </c>
      <c r="E4129">
        <f t="shared" si="128"/>
        <v>81.824270145834518</v>
      </c>
      <c r="F4129">
        <f t="shared" si="129"/>
        <v>-3.6250680726509076E-2</v>
      </c>
    </row>
    <row r="4130" spans="1:6" x14ac:dyDescent="0.3">
      <c r="A4130">
        <v>34.396000000000001</v>
      </c>
      <c r="B4130">
        <v>358.99849999999998</v>
      </c>
      <c r="C4130">
        <v>11.70445</v>
      </c>
      <c r="D4130">
        <v>-0.51844489999999999</v>
      </c>
      <c r="E4130">
        <f t="shared" si="128"/>
        <v>81.823151622173881</v>
      </c>
      <c r="F4130">
        <f t="shared" si="129"/>
        <v>-3.6243305461121866E-2</v>
      </c>
    </row>
    <row r="4131" spans="1:6" x14ac:dyDescent="0.3">
      <c r="A4131">
        <v>34.404330000000002</v>
      </c>
      <c r="B4131">
        <v>359.08</v>
      </c>
      <c r="C4131">
        <v>11.70429</v>
      </c>
      <c r="D4131">
        <v>-0.51834069999999999</v>
      </c>
      <c r="E4131">
        <f t="shared" si="128"/>
        <v>81.822033098513273</v>
      </c>
      <c r="F4131">
        <f t="shared" si="129"/>
        <v>-3.6236021075782075E-2</v>
      </c>
    </row>
    <row r="4132" spans="1:6" x14ac:dyDescent="0.3">
      <c r="A4132">
        <v>34.412660000000002</v>
      </c>
      <c r="B4132">
        <v>359.16030000000001</v>
      </c>
      <c r="C4132">
        <v>11.704129999999999</v>
      </c>
      <c r="D4132">
        <v>-0.51825310000000002</v>
      </c>
      <c r="E4132">
        <f t="shared" si="128"/>
        <v>81.820914574852637</v>
      </c>
      <c r="F4132">
        <f t="shared" si="129"/>
        <v>-3.6229897158740178E-2</v>
      </c>
    </row>
    <row r="4133" spans="1:6" x14ac:dyDescent="0.3">
      <c r="A4133">
        <v>34.420999999999999</v>
      </c>
      <c r="B4133">
        <v>359.24759999999998</v>
      </c>
      <c r="C4133">
        <v>11.70398</v>
      </c>
      <c r="D4133">
        <v>-0.51817619999999998</v>
      </c>
      <c r="E4133">
        <f t="shared" si="128"/>
        <v>81.819865958920815</v>
      </c>
      <c r="F4133">
        <f t="shared" si="129"/>
        <v>-3.6224521254396319E-2</v>
      </c>
    </row>
    <row r="4134" spans="1:6" x14ac:dyDescent="0.3">
      <c r="A4134">
        <v>34.42933</v>
      </c>
      <c r="B4134">
        <v>359.32940000000002</v>
      </c>
      <c r="C4134">
        <v>11.70382</v>
      </c>
      <c r="D4134">
        <v>-0.51808350000000003</v>
      </c>
      <c r="E4134">
        <f t="shared" si="128"/>
        <v>81.818747435260192</v>
      </c>
      <c r="F4134">
        <f t="shared" si="129"/>
        <v>-3.6218040807937606E-2</v>
      </c>
    </row>
    <row r="4135" spans="1:6" x14ac:dyDescent="0.3">
      <c r="A4135">
        <v>34.437669999999997</v>
      </c>
      <c r="B4135">
        <v>359.41390000000001</v>
      </c>
      <c r="C4135">
        <v>11.703659999999999</v>
      </c>
      <c r="D4135">
        <v>-0.51797700000000002</v>
      </c>
      <c r="E4135">
        <f t="shared" si="128"/>
        <v>81.81762891159957</v>
      </c>
      <c r="F4135">
        <f t="shared" si="129"/>
        <v>-3.6210595634821603E-2</v>
      </c>
    </row>
    <row r="4136" spans="1:6" x14ac:dyDescent="0.3">
      <c r="A4136">
        <v>34.445999999999998</v>
      </c>
      <c r="B4136">
        <v>359.49919999999997</v>
      </c>
      <c r="C4136">
        <v>11.703469999999999</v>
      </c>
      <c r="D4136">
        <v>-0.51786010000000005</v>
      </c>
      <c r="E4136">
        <f t="shared" si="128"/>
        <v>81.816300664752589</v>
      </c>
      <c r="F4136">
        <f t="shared" si="129"/>
        <v>-3.6202423421326194E-2</v>
      </c>
    </row>
    <row r="4137" spans="1:6" x14ac:dyDescent="0.3">
      <c r="A4137">
        <v>34.454329999999999</v>
      </c>
      <c r="B4137">
        <v>359.58080000000001</v>
      </c>
      <c r="C4137">
        <v>11.703290000000001</v>
      </c>
      <c r="D4137">
        <v>-0.51774940000000003</v>
      </c>
      <c r="E4137">
        <f t="shared" si="128"/>
        <v>81.815042325634408</v>
      </c>
      <c r="F4137">
        <f t="shared" si="129"/>
        <v>-3.6194684635749277E-2</v>
      </c>
    </row>
    <row r="4138" spans="1:6" x14ac:dyDescent="0.3">
      <c r="A4138">
        <v>34.46266</v>
      </c>
      <c r="B4138">
        <v>359.66550000000001</v>
      </c>
      <c r="C4138">
        <v>11.703099999999999</v>
      </c>
      <c r="D4138">
        <v>-0.51765839999999996</v>
      </c>
      <c r="E4138">
        <f t="shared" si="128"/>
        <v>81.813714078787399</v>
      </c>
      <c r="F4138">
        <f t="shared" si="129"/>
        <v>-3.6188323032429491E-2</v>
      </c>
    </row>
    <row r="4139" spans="1:6" x14ac:dyDescent="0.3">
      <c r="A4139">
        <v>34.470999999999997</v>
      </c>
      <c r="B4139">
        <v>359.74869999999999</v>
      </c>
      <c r="C4139">
        <v>11.70293</v>
      </c>
      <c r="D4139">
        <v>-0.51752719999999997</v>
      </c>
      <c r="E4139">
        <f t="shared" si="128"/>
        <v>81.812525647398004</v>
      </c>
      <c r="F4139">
        <f t="shared" si="129"/>
        <v>-3.6179151138412406E-2</v>
      </c>
    </row>
    <row r="4140" spans="1:6" x14ac:dyDescent="0.3">
      <c r="A4140">
        <v>34.479329999999997</v>
      </c>
      <c r="B4140">
        <v>359.83249999999998</v>
      </c>
      <c r="C4140">
        <v>11.702730000000001</v>
      </c>
      <c r="D4140">
        <v>-0.51743159999999999</v>
      </c>
      <c r="E4140">
        <f t="shared" si="128"/>
        <v>81.811127492822237</v>
      </c>
      <c r="F4140">
        <f t="shared" si="129"/>
        <v>-3.6172467959540204E-2</v>
      </c>
    </row>
    <row r="4141" spans="1:6" x14ac:dyDescent="0.3">
      <c r="A4141">
        <v>34.487670000000001</v>
      </c>
      <c r="B4141">
        <v>359.91719999999998</v>
      </c>
      <c r="C4141">
        <v>11.70251</v>
      </c>
      <c r="D4141">
        <v>-0.51733019999999996</v>
      </c>
      <c r="E4141">
        <f t="shared" si="128"/>
        <v>81.809589522788869</v>
      </c>
      <c r="F4141">
        <f t="shared" si="129"/>
        <v>-3.6165379315841018E-2</v>
      </c>
    </row>
    <row r="4142" spans="1:6" x14ac:dyDescent="0.3">
      <c r="A4142">
        <v>34.496000000000002</v>
      </c>
      <c r="B4142">
        <v>359.99900000000002</v>
      </c>
      <c r="C4142">
        <v>11.702299999999999</v>
      </c>
      <c r="D4142">
        <v>-0.51722630000000003</v>
      </c>
      <c r="E4142">
        <f t="shared" si="128"/>
        <v>81.808121460484301</v>
      </c>
      <c r="F4142">
        <f t="shared" si="129"/>
        <v>-3.6158115902819872E-2</v>
      </c>
    </row>
    <row r="4143" spans="1:6" x14ac:dyDescent="0.3">
      <c r="A4143">
        <v>34.504330000000003</v>
      </c>
      <c r="B4143">
        <v>360.08190000000002</v>
      </c>
      <c r="C4143">
        <v>11.7021</v>
      </c>
      <c r="D4143">
        <v>-0.51709850000000002</v>
      </c>
      <c r="E4143">
        <f t="shared" si="128"/>
        <v>81.80672330590852</v>
      </c>
      <c r="F4143">
        <f t="shared" si="129"/>
        <v>-3.6149181695080662E-2</v>
      </c>
    </row>
    <row r="4144" spans="1:6" x14ac:dyDescent="0.3">
      <c r="A4144">
        <v>34.512659999999997</v>
      </c>
      <c r="B4144">
        <v>360.16500000000002</v>
      </c>
      <c r="C4144">
        <v>11.701890000000001</v>
      </c>
      <c r="D4144">
        <v>-0.51699740000000005</v>
      </c>
      <c r="E4144">
        <f t="shared" si="128"/>
        <v>81.805255243603966</v>
      </c>
      <c r="F4144">
        <f t="shared" si="129"/>
        <v>-3.6142114023700121E-2</v>
      </c>
    </row>
    <row r="4145" spans="1:6" x14ac:dyDescent="0.3">
      <c r="A4145">
        <v>34.521000000000001</v>
      </c>
      <c r="B4145">
        <v>360.24619999999999</v>
      </c>
      <c r="C4145">
        <v>11.701650000000001</v>
      </c>
      <c r="D4145">
        <v>-0.51689410000000002</v>
      </c>
      <c r="E4145">
        <f t="shared" si="128"/>
        <v>81.80357745811304</v>
      </c>
      <c r="F4145">
        <f t="shared" si="129"/>
        <v>-3.6134892555316239E-2</v>
      </c>
    </row>
    <row r="4146" spans="1:6" x14ac:dyDescent="0.3">
      <c r="A4146">
        <v>34.529330000000002</v>
      </c>
      <c r="B4146">
        <v>360.33240000000001</v>
      </c>
      <c r="C4146">
        <v>11.70143</v>
      </c>
      <c r="D4146">
        <v>-0.51681239999999995</v>
      </c>
      <c r="E4146">
        <f t="shared" si="128"/>
        <v>81.802039488079686</v>
      </c>
      <c r="F4146">
        <f t="shared" si="129"/>
        <v>-3.6129181093874189E-2</v>
      </c>
    </row>
    <row r="4147" spans="1:6" x14ac:dyDescent="0.3">
      <c r="A4147">
        <v>34.537660000000002</v>
      </c>
      <c r="B4147">
        <v>360.41449999999998</v>
      </c>
      <c r="C4147">
        <v>11.7012</v>
      </c>
      <c r="D4147">
        <v>-0.51671800000000001</v>
      </c>
      <c r="E4147">
        <f t="shared" si="128"/>
        <v>81.800431610317531</v>
      </c>
      <c r="F4147">
        <f t="shared" si="129"/>
        <v>-3.6122581804276535E-2</v>
      </c>
    </row>
    <row r="4148" spans="1:6" x14ac:dyDescent="0.3">
      <c r="A4148">
        <v>34.545999999999999</v>
      </c>
      <c r="B4148">
        <v>360.50330000000002</v>
      </c>
      <c r="C4148">
        <v>11.700950000000001</v>
      </c>
      <c r="D4148">
        <v>-0.51663360000000003</v>
      </c>
      <c r="E4148">
        <f t="shared" si="128"/>
        <v>81.798683917097819</v>
      </c>
      <c r="F4148">
        <f t="shared" si="129"/>
        <v>-3.6116681591966765E-2</v>
      </c>
    </row>
    <row r="4149" spans="1:6" x14ac:dyDescent="0.3">
      <c r="A4149">
        <v>34.55433</v>
      </c>
      <c r="B4149">
        <v>360.58159999999998</v>
      </c>
      <c r="C4149">
        <v>11.700710000000001</v>
      </c>
      <c r="D4149">
        <v>-0.51656340000000001</v>
      </c>
      <c r="E4149">
        <f t="shared" si="128"/>
        <v>81.797006131606892</v>
      </c>
      <c r="F4149">
        <f t="shared" si="129"/>
        <v>-3.6111774069405793E-2</v>
      </c>
    </row>
    <row r="4150" spans="1:6" x14ac:dyDescent="0.3">
      <c r="A4150">
        <v>34.562669999999997</v>
      </c>
      <c r="B4150">
        <v>360.666</v>
      </c>
      <c r="C4150">
        <v>11.700480000000001</v>
      </c>
      <c r="D4150">
        <v>-0.51645779999999997</v>
      </c>
      <c r="E4150">
        <f t="shared" si="128"/>
        <v>81.795398253844752</v>
      </c>
      <c r="F4150">
        <f t="shared" si="129"/>
        <v>-3.6104391813245693E-2</v>
      </c>
    </row>
    <row r="4151" spans="1:6" x14ac:dyDescent="0.3">
      <c r="A4151">
        <v>34.570999999999998</v>
      </c>
      <c r="B4151">
        <v>360.74849999999998</v>
      </c>
      <c r="C4151">
        <v>11.700279999999999</v>
      </c>
      <c r="D4151">
        <v>-0.51636000000000004</v>
      </c>
      <c r="E4151">
        <f t="shared" si="128"/>
        <v>81.79400009926897</v>
      </c>
      <c r="F4151">
        <f t="shared" si="129"/>
        <v>-3.6097554837370156E-2</v>
      </c>
    </row>
    <row r="4152" spans="1:6" x14ac:dyDescent="0.3">
      <c r="A4152">
        <v>34.579329999999999</v>
      </c>
      <c r="B4152">
        <v>360.82889999999998</v>
      </c>
      <c r="C4152">
        <v>11.700089999999999</v>
      </c>
      <c r="D4152">
        <v>-0.5162658</v>
      </c>
      <c r="E4152">
        <f t="shared" si="128"/>
        <v>81.792671852421989</v>
      </c>
      <c r="F4152">
        <f t="shared" si="129"/>
        <v>-3.6090969529318249E-2</v>
      </c>
    </row>
    <row r="4153" spans="1:6" x14ac:dyDescent="0.3">
      <c r="A4153">
        <v>34.58766</v>
      </c>
      <c r="B4153">
        <v>360.91489999999999</v>
      </c>
      <c r="C4153">
        <v>11.699859999999999</v>
      </c>
      <c r="D4153">
        <v>-0.51618960000000003</v>
      </c>
      <c r="E4153">
        <f t="shared" si="128"/>
        <v>81.791063974659835</v>
      </c>
      <c r="F4153">
        <f t="shared" si="129"/>
        <v>-3.6085642560384552E-2</v>
      </c>
    </row>
    <row r="4154" spans="1:6" x14ac:dyDescent="0.3">
      <c r="A4154">
        <v>34.595999999999997</v>
      </c>
      <c r="B4154">
        <v>360.99919999999997</v>
      </c>
      <c r="C4154">
        <v>11.69966</v>
      </c>
      <c r="D4154">
        <v>-0.51607119999999995</v>
      </c>
      <c r="E4154">
        <f t="shared" si="128"/>
        <v>81.789665820084068</v>
      </c>
      <c r="F4154">
        <f t="shared" si="129"/>
        <v>-3.6077365485295956E-2</v>
      </c>
    </row>
    <row r="4155" spans="1:6" x14ac:dyDescent="0.3">
      <c r="A4155">
        <v>34.604329999999997</v>
      </c>
      <c r="B4155">
        <v>361.08190000000002</v>
      </c>
      <c r="C4155">
        <v>11.6995</v>
      </c>
      <c r="D4155">
        <v>-0.51596609999999998</v>
      </c>
      <c r="E4155">
        <f t="shared" si="128"/>
        <v>81.788547296423459</v>
      </c>
      <c r="F4155">
        <f t="shared" si="129"/>
        <v>-3.6070018183000256E-2</v>
      </c>
    </row>
    <row r="4156" spans="1:6" x14ac:dyDescent="0.3">
      <c r="A4156">
        <v>34.612670000000001</v>
      </c>
      <c r="B4156">
        <v>361.16699999999997</v>
      </c>
      <c r="C4156">
        <v>11.69936</v>
      </c>
      <c r="D4156">
        <v>-0.51586989999999999</v>
      </c>
      <c r="E4156">
        <f t="shared" si="128"/>
        <v>81.78756858822041</v>
      </c>
      <c r="F4156">
        <f t="shared" si="129"/>
        <v>-3.6063293059490777E-2</v>
      </c>
    </row>
    <row r="4157" spans="1:6" x14ac:dyDescent="0.3">
      <c r="A4157">
        <v>34.621000000000002</v>
      </c>
      <c r="B4157">
        <v>361.24720000000002</v>
      </c>
      <c r="C4157">
        <v>11.69922</v>
      </c>
      <c r="D4157">
        <v>-0.51577340000000005</v>
      </c>
      <c r="E4157">
        <f t="shared" si="128"/>
        <v>81.786589880017374</v>
      </c>
      <c r="F4157">
        <f t="shared" si="129"/>
        <v>-3.6056546963662665E-2</v>
      </c>
    </row>
    <row r="4158" spans="1:6" x14ac:dyDescent="0.3">
      <c r="A4158">
        <v>34.629330000000003</v>
      </c>
      <c r="B4158">
        <v>361.33319999999998</v>
      </c>
      <c r="C4158">
        <v>11.69909</v>
      </c>
      <c r="D4158">
        <v>-0.51567050000000003</v>
      </c>
      <c r="E4158">
        <f t="shared" si="128"/>
        <v>81.78568107954311</v>
      </c>
      <c r="F4158">
        <f t="shared" si="129"/>
        <v>-3.6049353458370299E-2</v>
      </c>
    </row>
    <row r="4159" spans="1:6" x14ac:dyDescent="0.3">
      <c r="A4159">
        <v>34.637659999999997</v>
      </c>
      <c r="B4159">
        <v>361.41460000000001</v>
      </c>
      <c r="C4159">
        <v>11.69891</v>
      </c>
      <c r="D4159">
        <v>-0.51557770000000003</v>
      </c>
      <c r="E4159">
        <f t="shared" si="128"/>
        <v>81.784422740424915</v>
      </c>
      <c r="F4159">
        <f t="shared" si="129"/>
        <v>-3.6042866021138702E-2</v>
      </c>
    </row>
    <row r="4160" spans="1:6" x14ac:dyDescent="0.3">
      <c r="A4160">
        <v>34.646000000000001</v>
      </c>
      <c r="B4160">
        <v>361.49700000000001</v>
      </c>
      <c r="C4160">
        <v>11.69876</v>
      </c>
      <c r="D4160">
        <v>-0.51548090000000002</v>
      </c>
      <c r="E4160">
        <f t="shared" si="128"/>
        <v>81.783374124493079</v>
      </c>
      <c r="F4160">
        <f t="shared" si="129"/>
        <v>-3.6036098952991945E-2</v>
      </c>
    </row>
    <row r="4161" spans="1:6" x14ac:dyDescent="0.3">
      <c r="A4161">
        <v>34.654330000000002</v>
      </c>
      <c r="B4161">
        <v>361.58150000000001</v>
      </c>
      <c r="C4161">
        <v>11.698600000000001</v>
      </c>
      <c r="D4161">
        <v>-0.51537040000000001</v>
      </c>
      <c r="E4161">
        <f t="shared" si="128"/>
        <v>81.782255600832471</v>
      </c>
      <c r="F4161">
        <f t="shared" si="129"/>
        <v>-3.602837414896079E-2</v>
      </c>
    </row>
    <row r="4162" spans="1:6" x14ac:dyDescent="0.3">
      <c r="A4162">
        <v>34.662660000000002</v>
      </c>
      <c r="B4162">
        <v>361.66550000000001</v>
      </c>
      <c r="C4162">
        <v>11.698399999999999</v>
      </c>
      <c r="D4162">
        <v>-0.51524740000000002</v>
      </c>
      <c r="E4162">
        <f t="shared" si="128"/>
        <v>81.78085744625669</v>
      </c>
      <c r="F4162">
        <f t="shared" si="129"/>
        <v>-3.6019775498319771E-2</v>
      </c>
    </row>
    <row r="4163" spans="1:6" x14ac:dyDescent="0.3">
      <c r="A4163">
        <v>34.670999999999999</v>
      </c>
      <c r="B4163">
        <v>361.75080000000003</v>
      </c>
      <c r="C4163">
        <v>11.69825</v>
      </c>
      <c r="D4163">
        <v>-0.51512469999999999</v>
      </c>
      <c r="E4163">
        <f t="shared" ref="E4163:E4226" si="130">C4163/14.30457*100</f>
        <v>81.779808830324853</v>
      </c>
      <c r="F4163">
        <f t="shared" ref="F4163:F4226" si="131">D4163/14.30457</f>
        <v>-3.6011197819997384E-2</v>
      </c>
    </row>
    <row r="4164" spans="1:6" x14ac:dyDescent="0.3">
      <c r="A4164">
        <v>34.67933</v>
      </c>
      <c r="B4164">
        <v>361.83460000000002</v>
      </c>
      <c r="C4164">
        <v>11.6981</v>
      </c>
      <c r="D4164">
        <v>-0.51502479999999995</v>
      </c>
      <c r="E4164">
        <f t="shared" si="130"/>
        <v>81.778760214393017</v>
      </c>
      <c r="F4164">
        <f t="shared" si="131"/>
        <v>-3.6004214037891384E-2</v>
      </c>
    </row>
    <row r="4165" spans="1:6" x14ac:dyDescent="0.3">
      <c r="A4165">
        <v>34.687669999999997</v>
      </c>
      <c r="B4165">
        <v>361.9162</v>
      </c>
      <c r="C4165">
        <v>11.69791</v>
      </c>
      <c r="D4165">
        <v>-0.51492959999999999</v>
      </c>
      <c r="E4165">
        <f t="shared" si="130"/>
        <v>81.777431967546036</v>
      </c>
      <c r="F4165">
        <f t="shared" si="131"/>
        <v>-3.5997558822110698E-2</v>
      </c>
    </row>
    <row r="4166" spans="1:6" x14ac:dyDescent="0.3">
      <c r="A4166">
        <v>34.695999999999998</v>
      </c>
      <c r="B4166">
        <v>361.99979999999999</v>
      </c>
      <c r="C4166">
        <v>11.697699999999999</v>
      </c>
      <c r="D4166">
        <v>-0.51483109999999999</v>
      </c>
      <c r="E4166">
        <f t="shared" si="130"/>
        <v>81.775963905241468</v>
      </c>
      <c r="F4166">
        <f t="shared" si="131"/>
        <v>-3.5990672910825E-2</v>
      </c>
    </row>
    <row r="4167" spans="1:6" x14ac:dyDescent="0.3">
      <c r="A4167">
        <v>34.704329999999999</v>
      </c>
      <c r="B4167">
        <v>362.0829</v>
      </c>
      <c r="C4167">
        <v>11.697480000000001</v>
      </c>
      <c r="D4167">
        <v>-0.51473610000000003</v>
      </c>
      <c r="E4167">
        <f t="shared" si="130"/>
        <v>81.774425935208114</v>
      </c>
      <c r="F4167">
        <f t="shared" si="131"/>
        <v>-3.5984031676590068E-2</v>
      </c>
    </row>
    <row r="4168" spans="1:6" x14ac:dyDescent="0.3">
      <c r="A4168">
        <v>34.71266</v>
      </c>
      <c r="B4168">
        <v>362.16739999999999</v>
      </c>
      <c r="C4168">
        <v>11.6973</v>
      </c>
      <c r="D4168">
        <v>-0.5146288</v>
      </c>
      <c r="E4168">
        <f t="shared" si="130"/>
        <v>81.77316759608992</v>
      </c>
      <c r="F4168">
        <f t="shared" si="131"/>
        <v>-3.5976530577291034E-2</v>
      </c>
    </row>
    <row r="4169" spans="1:6" x14ac:dyDescent="0.3">
      <c r="A4169">
        <v>34.720999999999997</v>
      </c>
      <c r="B4169">
        <v>362.25080000000003</v>
      </c>
      <c r="C4169">
        <v>11.69713</v>
      </c>
      <c r="D4169">
        <v>-0.51451999999999998</v>
      </c>
      <c r="E4169">
        <f t="shared" si="130"/>
        <v>81.771979164700497</v>
      </c>
      <c r="F4169">
        <f t="shared" si="131"/>
        <v>-3.5968924616398813E-2</v>
      </c>
    </row>
    <row r="4170" spans="1:6" x14ac:dyDescent="0.3">
      <c r="A4170">
        <v>34.729329999999997</v>
      </c>
      <c r="B4170">
        <v>362.33229999999998</v>
      </c>
      <c r="C4170">
        <v>11.69694</v>
      </c>
      <c r="D4170">
        <v>-0.51441599999999998</v>
      </c>
      <c r="E4170">
        <f t="shared" si="130"/>
        <v>81.77065091785353</v>
      </c>
      <c r="F4170">
        <f t="shared" si="131"/>
        <v>-3.5961654212604784E-2</v>
      </c>
    </row>
    <row r="4171" spans="1:6" x14ac:dyDescent="0.3">
      <c r="A4171">
        <v>34.737670000000001</v>
      </c>
      <c r="B4171">
        <v>362.41719999999998</v>
      </c>
      <c r="C4171">
        <v>11.69674</v>
      </c>
      <c r="D4171">
        <v>-0.5143086</v>
      </c>
      <c r="E4171">
        <f t="shared" si="130"/>
        <v>81.769252763277763</v>
      </c>
      <c r="F4171">
        <f t="shared" si="131"/>
        <v>-3.5954146122532872E-2</v>
      </c>
    </row>
    <row r="4172" spans="1:6" x14ac:dyDescent="0.3">
      <c r="A4172">
        <v>34.746000000000002</v>
      </c>
      <c r="B4172">
        <v>362.50189999999998</v>
      </c>
      <c r="C4172">
        <v>11.69655</v>
      </c>
      <c r="D4172">
        <v>-0.51422020000000002</v>
      </c>
      <c r="E4172">
        <f t="shared" si="130"/>
        <v>81.767924516430767</v>
      </c>
      <c r="F4172">
        <f t="shared" si="131"/>
        <v>-3.5947966279307943E-2</v>
      </c>
    </row>
    <row r="4173" spans="1:6" x14ac:dyDescent="0.3">
      <c r="A4173">
        <v>34.754330000000003</v>
      </c>
      <c r="B4173">
        <v>362.5829</v>
      </c>
      <c r="C4173">
        <v>11.69636</v>
      </c>
      <c r="D4173">
        <v>-0.51412820000000004</v>
      </c>
      <c r="E4173">
        <f t="shared" si="130"/>
        <v>81.766596269583786</v>
      </c>
      <c r="F4173">
        <f t="shared" si="131"/>
        <v>-3.5941534768259377E-2</v>
      </c>
    </row>
    <row r="4174" spans="1:6" x14ac:dyDescent="0.3">
      <c r="A4174">
        <v>34.762659999999997</v>
      </c>
      <c r="B4174">
        <v>362.66180000000003</v>
      </c>
      <c r="C4174">
        <v>11.69614</v>
      </c>
      <c r="D4174">
        <v>-0.51402890000000001</v>
      </c>
      <c r="E4174">
        <f t="shared" si="130"/>
        <v>81.765058299550418</v>
      </c>
      <c r="F4174">
        <f t="shared" si="131"/>
        <v>-3.5934592930790647E-2</v>
      </c>
    </row>
    <row r="4175" spans="1:6" x14ac:dyDescent="0.3">
      <c r="A4175">
        <v>34.771000000000001</v>
      </c>
      <c r="B4175">
        <v>362.75060000000002</v>
      </c>
      <c r="C4175">
        <v>11.69594</v>
      </c>
      <c r="D4175">
        <v>-0.51391869999999995</v>
      </c>
      <c r="E4175">
        <f t="shared" si="130"/>
        <v>81.763660144974651</v>
      </c>
      <c r="F4175">
        <f t="shared" si="131"/>
        <v>-3.5926889099078124E-2</v>
      </c>
    </row>
    <row r="4176" spans="1:6" x14ac:dyDescent="0.3">
      <c r="A4176">
        <v>34.779330000000002</v>
      </c>
      <c r="B4176">
        <v>362.8295</v>
      </c>
      <c r="C4176">
        <v>11.695740000000001</v>
      </c>
      <c r="D4176">
        <v>-0.51382139999999998</v>
      </c>
      <c r="E4176">
        <f t="shared" si="130"/>
        <v>81.762261990398883</v>
      </c>
      <c r="F4176">
        <f t="shared" si="131"/>
        <v>-3.5920087077066981E-2</v>
      </c>
    </row>
    <row r="4177" spans="1:6" x14ac:dyDescent="0.3">
      <c r="A4177">
        <v>34.787660000000002</v>
      </c>
      <c r="B4177">
        <v>362.91829999999999</v>
      </c>
      <c r="C4177">
        <v>11.695539999999999</v>
      </c>
      <c r="D4177">
        <v>-0.51369980000000004</v>
      </c>
      <c r="E4177">
        <f t="shared" si="130"/>
        <v>81.760863835823088</v>
      </c>
      <c r="F4177">
        <f t="shared" si="131"/>
        <v>-3.5911586297246265E-2</v>
      </c>
    </row>
    <row r="4178" spans="1:6" x14ac:dyDescent="0.3">
      <c r="A4178">
        <v>34.795999999999999</v>
      </c>
      <c r="B4178">
        <v>363.00360000000001</v>
      </c>
      <c r="C4178">
        <v>11.69534</v>
      </c>
      <c r="D4178">
        <v>-0.51358760000000003</v>
      </c>
      <c r="E4178">
        <f t="shared" si="130"/>
        <v>81.75946568124732</v>
      </c>
      <c r="F4178">
        <f t="shared" si="131"/>
        <v>-3.5903742650076169E-2</v>
      </c>
    </row>
    <row r="4179" spans="1:6" x14ac:dyDescent="0.3">
      <c r="A4179">
        <v>34.80433</v>
      </c>
      <c r="B4179">
        <v>363.08199999999999</v>
      </c>
      <c r="C4179">
        <v>11.69511</v>
      </c>
      <c r="D4179">
        <v>-0.51348669999999996</v>
      </c>
      <c r="E4179">
        <f t="shared" si="130"/>
        <v>81.75785780348518</v>
      </c>
      <c r="F4179">
        <f t="shared" si="131"/>
        <v>-3.5896688960241376E-2</v>
      </c>
    </row>
    <row r="4180" spans="1:6" x14ac:dyDescent="0.3">
      <c r="A4180">
        <v>34.812669999999997</v>
      </c>
      <c r="B4180">
        <v>363.1662</v>
      </c>
      <c r="C4180">
        <v>11.69491</v>
      </c>
      <c r="D4180">
        <v>-0.51339259999999998</v>
      </c>
      <c r="E4180">
        <f t="shared" si="130"/>
        <v>81.756459648909413</v>
      </c>
      <c r="F4180">
        <f t="shared" si="131"/>
        <v>-3.5890110642962353E-2</v>
      </c>
    </row>
    <row r="4181" spans="1:6" x14ac:dyDescent="0.3">
      <c r="A4181">
        <v>34.820999999999998</v>
      </c>
      <c r="B4181">
        <v>363.25119999999998</v>
      </c>
      <c r="C4181">
        <v>11.694699999999999</v>
      </c>
      <c r="D4181">
        <v>-0.51328810000000002</v>
      </c>
      <c r="E4181">
        <f t="shared" si="130"/>
        <v>81.754991586604831</v>
      </c>
      <c r="F4181">
        <f t="shared" si="131"/>
        <v>-3.588280528530393E-2</v>
      </c>
    </row>
    <row r="4182" spans="1:6" x14ac:dyDescent="0.3">
      <c r="A4182">
        <v>34.829329999999999</v>
      </c>
      <c r="B4182">
        <v>363.334</v>
      </c>
      <c r="C4182">
        <v>11.694520000000001</v>
      </c>
      <c r="D4182">
        <v>-0.51316779999999995</v>
      </c>
      <c r="E4182">
        <f t="shared" si="130"/>
        <v>81.75373324748665</v>
      </c>
      <c r="F4182">
        <f t="shared" si="131"/>
        <v>-3.5874395385530632E-2</v>
      </c>
    </row>
    <row r="4183" spans="1:6" x14ac:dyDescent="0.3">
      <c r="A4183">
        <v>34.83766</v>
      </c>
      <c r="B4183">
        <v>363.4169</v>
      </c>
      <c r="C4183">
        <v>11.69431</v>
      </c>
      <c r="D4183">
        <v>-0.51303980000000005</v>
      </c>
      <c r="E4183">
        <f t="shared" si="130"/>
        <v>81.752265185182068</v>
      </c>
      <c r="F4183">
        <f t="shared" si="131"/>
        <v>-3.5865447196245681E-2</v>
      </c>
    </row>
    <row r="4184" spans="1:6" x14ac:dyDescent="0.3">
      <c r="A4184">
        <v>34.845999999999997</v>
      </c>
      <c r="B4184">
        <v>363.50470000000001</v>
      </c>
      <c r="C4184">
        <v>11.694129999999999</v>
      </c>
      <c r="D4184">
        <v>-0.5129418</v>
      </c>
      <c r="E4184">
        <f t="shared" si="130"/>
        <v>81.751006846063873</v>
      </c>
      <c r="F4184">
        <f t="shared" si="131"/>
        <v>-3.5858596238824376E-2</v>
      </c>
    </row>
    <row r="4185" spans="1:6" x14ac:dyDescent="0.3">
      <c r="A4185">
        <v>34.854329999999997</v>
      </c>
      <c r="B4185">
        <v>363.58609999999999</v>
      </c>
      <c r="C4185">
        <v>11.69393</v>
      </c>
      <c r="D4185">
        <v>-0.51286160000000003</v>
      </c>
      <c r="E4185">
        <f t="shared" si="130"/>
        <v>81.749608691488106</v>
      </c>
      <c r="F4185">
        <f t="shared" si="131"/>
        <v>-3.585298963897552E-2</v>
      </c>
    </row>
    <row r="4186" spans="1:6" x14ac:dyDescent="0.3">
      <c r="A4186">
        <v>34.862670000000001</v>
      </c>
      <c r="B4186">
        <v>363.66809999999998</v>
      </c>
      <c r="C4186">
        <v>11.693720000000001</v>
      </c>
      <c r="D4186">
        <v>-0.51276560000000004</v>
      </c>
      <c r="E4186">
        <f t="shared" si="130"/>
        <v>81.748140629183538</v>
      </c>
      <c r="F4186">
        <f t="shared" si="131"/>
        <v>-3.5846278497011795E-2</v>
      </c>
    </row>
    <row r="4187" spans="1:6" x14ac:dyDescent="0.3">
      <c r="A4187">
        <v>34.871000000000002</v>
      </c>
      <c r="B4187">
        <v>363.75310000000002</v>
      </c>
      <c r="C4187">
        <v>11.69355</v>
      </c>
      <c r="D4187">
        <v>-0.5126752</v>
      </c>
      <c r="E4187">
        <f t="shared" si="130"/>
        <v>81.74695219779413</v>
      </c>
      <c r="F4187">
        <f t="shared" si="131"/>
        <v>-3.5839958838329286E-2</v>
      </c>
    </row>
    <row r="4188" spans="1:6" x14ac:dyDescent="0.3">
      <c r="A4188">
        <v>34.879330000000003</v>
      </c>
      <c r="B4188">
        <v>363.83780000000002</v>
      </c>
      <c r="C4188">
        <v>11.69336</v>
      </c>
      <c r="D4188">
        <v>-0.51257160000000002</v>
      </c>
      <c r="E4188">
        <f t="shared" si="130"/>
        <v>81.745623950947149</v>
      </c>
      <c r="F4188">
        <f t="shared" si="131"/>
        <v>-3.5832716397626772E-2</v>
      </c>
    </row>
    <row r="4189" spans="1:6" x14ac:dyDescent="0.3">
      <c r="A4189">
        <v>34.887659999999997</v>
      </c>
      <c r="B4189">
        <v>363.91699999999997</v>
      </c>
      <c r="C4189">
        <v>11.693210000000001</v>
      </c>
      <c r="D4189">
        <v>-0.51246139999999996</v>
      </c>
      <c r="E4189">
        <f t="shared" si="130"/>
        <v>81.744575335015313</v>
      </c>
      <c r="F4189">
        <f t="shared" si="131"/>
        <v>-3.5825012565914249E-2</v>
      </c>
    </row>
    <row r="4190" spans="1:6" x14ac:dyDescent="0.3">
      <c r="A4190">
        <v>34.896000000000001</v>
      </c>
      <c r="B4190">
        <v>364.00099999999998</v>
      </c>
      <c r="C4190">
        <v>11.693059999999999</v>
      </c>
      <c r="D4190">
        <v>-0.51234999999999997</v>
      </c>
      <c r="E4190">
        <f t="shared" si="130"/>
        <v>81.743526719083476</v>
      </c>
      <c r="F4190">
        <f t="shared" si="131"/>
        <v>-3.5817224844927179E-2</v>
      </c>
    </row>
    <row r="4191" spans="1:6" x14ac:dyDescent="0.3">
      <c r="A4191">
        <v>34.904330000000002</v>
      </c>
      <c r="B4191">
        <v>364.08429999999998</v>
      </c>
      <c r="C4191">
        <v>11.692909999999999</v>
      </c>
      <c r="D4191">
        <v>-0.51225560000000003</v>
      </c>
      <c r="E4191">
        <f t="shared" si="130"/>
        <v>81.742478103151655</v>
      </c>
      <c r="F4191">
        <f t="shared" si="131"/>
        <v>-3.5810625555329524E-2</v>
      </c>
    </row>
    <row r="4192" spans="1:6" x14ac:dyDescent="0.3">
      <c r="A4192">
        <v>34.912660000000002</v>
      </c>
      <c r="B4192">
        <v>364.1703</v>
      </c>
      <c r="C4192">
        <v>11.692740000000001</v>
      </c>
      <c r="D4192">
        <v>-0.51216329999999999</v>
      </c>
      <c r="E4192">
        <f t="shared" si="130"/>
        <v>81.741289671762246</v>
      </c>
      <c r="F4192">
        <f t="shared" si="131"/>
        <v>-3.5804173071962313E-2</v>
      </c>
    </row>
    <row r="4193" spans="1:6" x14ac:dyDescent="0.3">
      <c r="A4193">
        <v>34.920999999999999</v>
      </c>
      <c r="B4193">
        <v>364.25</v>
      </c>
      <c r="C4193">
        <v>11.69258</v>
      </c>
      <c r="D4193">
        <v>-0.51208100000000001</v>
      </c>
      <c r="E4193">
        <f t="shared" si="130"/>
        <v>81.740171148101609</v>
      </c>
      <c r="F4193">
        <f t="shared" si="131"/>
        <v>-3.5798419665883E-2</v>
      </c>
    </row>
    <row r="4194" spans="1:6" x14ac:dyDescent="0.3">
      <c r="A4194">
        <v>34.92933</v>
      </c>
      <c r="B4194">
        <v>364.3347</v>
      </c>
      <c r="C4194">
        <v>11.692399999999999</v>
      </c>
      <c r="D4194">
        <v>-0.51197079999999995</v>
      </c>
      <c r="E4194">
        <f t="shared" si="130"/>
        <v>81.738912808983429</v>
      </c>
      <c r="F4194">
        <f t="shared" si="131"/>
        <v>-3.5790715834170476E-2</v>
      </c>
    </row>
    <row r="4195" spans="1:6" x14ac:dyDescent="0.3">
      <c r="A4195">
        <v>34.937669999999997</v>
      </c>
      <c r="B4195">
        <v>364.41789999999997</v>
      </c>
      <c r="C4195">
        <v>11.69223</v>
      </c>
      <c r="D4195">
        <v>-0.51184980000000002</v>
      </c>
      <c r="E4195">
        <f t="shared" si="130"/>
        <v>81.737724377594006</v>
      </c>
      <c r="F4195">
        <f t="shared" si="131"/>
        <v>-3.5782256998987037E-2</v>
      </c>
    </row>
    <row r="4196" spans="1:6" x14ac:dyDescent="0.3">
      <c r="A4196">
        <v>34.945999999999998</v>
      </c>
      <c r="B4196">
        <v>364.50540000000001</v>
      </c>
      <c r="C4196">
        <v>11.69206</v>
      </c>
      <c r="D4196">
        <v>-0.51173740000000001</v>
      </c>
      <c r="E4196">
        <f t="shared" si="130"/>
        <v>81.736535946204597</v>
      </c>
      <c r="F4196">
        <f t="shared" si="131"/>
        <v>-3.577439937027118E-2</v>
      </c>
    </row>
    <row r="4197" spans="1:6" x14ac:dyDescent="0.3">
      <c r="A4197">
        <v>34.954329999999999</v>
      </c>
      <c r="B4197">
        <v>364.58679999999998</v>
      </c>
      <c r="C4197">
        <v>11.69187</v>
      </c>
      <c r="D4197">
        <v>-0.51164019999999999</v>
      </c>
      <c r="E4197">
        <f t="shared" si="130"/>
        <v>81.735207699357616</v>
      </c>
      <c r="F4197">
        <f t="shared" si="131"/>
        <v>-3.5767604339032907E-2</v>
      </c>
    </row>
    <row r="4198" spans="1:6" x14ac:dyDescent="0.3">
      <c r="A4198">
        <v>34.96266</v>
      </c>
      <c r="B4198">
        <v>364.66969999999998</v>
      </c>
      <c r="C4198">
        <v>11.691660000000001</v>
      </c>
      <c r="D4198">
        <v>-0.51153890000000002</v>
      </c>
      <c r="E4198">
        <f t="shared" si="130"/>
        <v>81.733739637053063</v>
      </c>
      <c r="F4198">
        <f t="shared" si="131"/>
        <v>-3.5760522686106612E-2</v>
      </c>
    </row>
    <row r="4199" spans="1:6" x14ac:dyDescent="0.3">
      <c r="A4199">
        <v>34.970999999999997</v>
      </c>
      <c r="B4199">
        <v>364.75630000000001</v>
      </c>
      <c r="C4199">
        <v>11.691470000000001</v>
      </c>
      <c r="D4199">
        <v>-0.51143680000000002</v>
      </c>
      <c r="E4199">
        <f t="shared" si="130"/>
        <v>81.732411390206067</v>
      </c>
      <c r="F4199">
        <f t="shared" si="131"/>
        <v>-3.5753385106997278E-2</v>
      </c>
    </row>
    <row r="4200" spans="1:6" x14ac:dyDescent="0.3">
      <c r="A4200">
        <v>34.979329999999997</v>
      </c>
      <c r="B4200">
        <v>364.839</v>
      </c>
      <c r="C4200">
        <v>11.691269999999999</v>
      </c>
      <c r="D4200">
        <v>-0.51131959999999999</v>
      </c>
      <c r="E4200">
        <f t="shared" si="130"/>
        <v>81.731013235630286</v>
      </c>
      <c r="F4200">
        <f t="shared" si="131"/>
        <v>-3.5745191921183229E-2</v>
      </c>
    </row>
    <row r="4201" spans="1:6" x14ac:dyDescent="0.3">
      <c r="A4201">
        <v>34.987670000000001</v>
      </c>
      <c r="B4201">
        <v>364.92149999999998</v>
      </c>
      <c r="C4201">
        <v>11.69106</v>
      </c>
      <c r="D4201">
        <v>-0.51120270000000001</v>
      </c>
      <c r="E4201">
        <f t="shared" si="130"/>
        <v>81.729545173325718</v>
      </c>
      <c r="F4201">
        <f t="shared" si="131"/>
        <v>-3.5737019707687827E-2</v>
      </c>
    </row>
    <row r="4202" spans="1:6" x14ac:dyDescent="0.3">
      <c r="A4202">
        <v>34.996000000000002</v>
      </c>
      <c r="B4202">
        <v>365.00470000000001</v>
      </c>
      <c r="C4202">
        <v>11.69084</v>
      </c>
      <c r="D4202">
        <v>-0.51108640000000005</v>
      </c>
      <c r="E4202">
        <f t="shared" si="130"/>
        <v>81.728007203292378</v>
      </c>
      <c r="F4202">
        <f t="shared" si="131"/>
        <v>-3.5728889438829695E-2</v>
      </c>
    </row>
    <row r="4203" spans="1:6" x14ac:dyDescent="0.3">
      <c r="A4203">
        <v>35.004330000000003</v>
      </c>
      <c r="B4203">
        <v>365.08920000000001</v>
      </c>
      <c r="C4203">
        <v>11.6906</v>
      </c>
      <c r="D4203">
        <v>-0.51097630000000005</v>
      </c>
      <c r="E4203">
        <f t="shared" si="130"/>
        <v>81.726329417801452</v>
      </c>
      <c r="F4203">
        <f t="shared" si="131"/>
        <v>-3.5721192597890049E-2</v>
      </c>
    </row>
    <row r="4204" spans="1:6" x14ac:dyDescent="0.3">
      <c r="A4204">
        <v>35.012659999999997</v>
      </c>
      <c r="B4204">
        <v>365.17</v>
      </c>
      <c r="C4204">
        <v>11.69036</v>
      </c>
      <c r="D4204">
        <v>-0.51090340000000001</v>
      </c>
      <c r="E4204">
        <f t="shared" si="130"/>
        <v>81.724651632310525</v>
      </c>
      <c r="F4204">
        <f t="shared" si="131"/>
        <v>-3.5716096324461342E-2</v>
      </c>
    </row>
    <row r="4205" spans="1:6" x14ac:dyDescent="0.3">
      <c r="A4205">
        <v>35.021000000000001</v>
      </c>
      <c r="B4205">
        <v>365.255</v>
      </c>
      <c r="C4205">
        <v>11.690160000000001</v>
      </c>
      <c r="D4205">
        <v>-0.51080840000000005</v>
      </c>
      <c r="E4205">
        <f t="shared" si="130"/>
        <v>81.72325347773473</v>
      </c>
      <c r="F4205">
        <f t="shared" si="131"/>
        <v>-3.5709455090226411E-2</v>
      </c>
    </row>
    <row r="4206" spans="1:6" x14ac:dyDescent="0.3">
      <c r="A4206">
        <v>35.029330000000002</v>
      </c>
      <c r="B4206">
        <v>365.33730000000003</v>
      </c>
      <c r="C4206">
        <v>11.689970000000001</v>
      </c>
      <c r="D4206">
        <v>-0.51070559999999998</v>
      </c>
      <c r="E4206">
        <f t="shared" si="130"/>
        <v>81.721925230887763</v>
      </c>
      <c r="F4206">
        <f t="shared" si="131"/>
        <v>-3.5702268575706922E-2</v>
      </c>
    </row>
    <row r="4207" spans="1:6" x14ac:dyDescent="0.3">
      <c r="A4207">
        <v>35.037660000000002</v>
      </c>
      <c r="B4207">
        <v>365.42099999999999</v>
      </c>
      <c r="C4207">
        <v>11.689819999999999</v>
      </c>
      <c r="D4207">
        <v>-0.51061250000000002</v>
      </c>
      <c r="E4207">
        <f t="shared" si="130"/>
        <v>81.720876614955912</v>
      </c>
      <c r="F4207">
        <f t="shared" si="131"/>
        <v>-3.5695760166156693E-2</v>
      </c>
    </row>
    <row r="4208" spans="1:6" x14ac:dyDescent="0.3">
      <c r="A4208">
        <v>35.045999999999999</v>
      </c>
      <c r="B4208">
        <v>365.50470000000001</v>
      </c>
      <c r="C4208">
        <v>11.68966</v>
      </c>
      <c r="D4208">
        <v>-0.51052759999999997</v>
      </c>
      <c r="E4208">
        <f t="shared" si="130"/>
        <v>81.719758091295304</v>
      </c>
      <c r="F4208">
        <f t="shared" si="131"/>
        <v>-3.5689824999982522E-2</v>
      </c>
    </row>
    <row r="4209" spans="1:6" x14ac:dyDescent="0.3">
      <c r="A4209">
        <v>35.05433</v>
      </c>
      <c r="B4209">
        <v>365.58890000000002</v>
      </c>
      <c r="C4209">
        <v>11.68948</v>
      </c>
      <c r="D4209">
        <v>-0.51042969999999999</v>
      </c>
      <c r="E4209">
        <f t="shared" si="130"/>
        <v>81.718499752177095</v>
      </c>
      <c r="F4209">
        <f t="shared" si="131"/>
        <v>-3.5682981033334102E-2</v>
      </c>
    </row>
    <row r="4210" spans="1:6" x14ac:dyDescent="0.3">
      <c r="A4210">
        <v>35.062669999999997</v>
      </c>
      <c r="B4210">
        <v>365.67180000000002</v>
      </c>
      <c r="C4210">
        <v>11.68927</v>
      </c>
      <c r="D4210">
        <v>-0.51034460000000004</v>
      </c>
      <c r="E4210">
        <f t="shared" si="130"/>
        <v>81.717031689872542</v>
      </c>
      <c r="F4210">
        <f t="shared" si="131"/>
        <v>-3.5677031885614177E-2</v>
      </c>
    </row>
    <row r="4211" spans="1:6" x14ac:dyDescent="0.3">
      <c r="A4211">
        <v>35.070999999999998</v>
      </c>
      <c r="B4211">
        <v>365.75439999999998</v>
      </c>
      <c r="C4211">
        <v>11.68909</v>
      </c>
      <c r="D4211">
        <v>-0.51026000000000005</v>
      </c>
      <c r="E4211">
        <f t="shared" si="130"/>
        <v>81.715773350754333</v>
      </c>
      <c r="F4211">
        <f t="shared" si="131"/>
        <v>-3.5671117691758653E-2</v>
      </c>
    </row>
    <row r="4212" spans="1:6" x14ac:dyDescent="0.3">
      <c r="A4212">
        <v>35.079329999999999</v>
      </c>
      <c r="B4212">
        <v>365.83780000000002</v>
      </c>
      <c r="C4212">
        <v>11.68892</v>
      </c>
      <c r="D4212">
        <v>-0.51016720000000004</v>
      </c>
      <c r="E4212">
        <f t="shared" si="130"/>
        <v>81.714584919364924</v>
      </c>
      <c r="F4212">
        <f t="shared" si="131"/>
        <v>-3.5664630254527055E-2</v>
      </c>
    </row>
    <row r="4213" spans="1:6" x14ac:dyDescent="0.3">
      <c r="A4213">
        <v>35.08766</v>
      </c>
      <c r="B4213">
        <v>365.923</v>
      </c>
      <c r="C4213">
        <v>11.688789999999999</v>
      </c>
      <c r="D4213">
        <v>-0.51009280000000001</v>
      </c>
      <c r="E4213">
        <f t="shared" si="130"/>
        <v>81.71367611889066</v>
      </c>
      <c r="F4213">
        <f t="shared" si="131"/>
        <v>-3.5659429119505169E-2</v>
      </c>
    </row>
    <row r="4214" spans="1:6" x14ac:dyDescent="0.3">
      <c r="A4214">
        <v>35.095999999999997</v>
      </c>
      <c r="B4214">
        <v>366.00869999999998</v>
      </c>
      <c r="C4214">
        <v>11.68866</v>
      </c>
      <c r="D4214">
        <v>-0.50995849999999998</v>
      </c>
      <c r="E4214">
        <f t="shared" si="130"/>
        <v>81.712767318416425</v>
      </c>
      <c r="F4214">
        <f t="shared" si="131"/>
        <v>-3.5650040511528834E-2</v>
      </c>
    </row>
    <row r="4215" spans="1:6" x14ac:dyDescent="0.3">
      <c r="A4215">
        <v>35.104329999999997</v>
      </c>
      <c r="B4215">
        <v>366.09030000000001</v>
      </c>
      <c r="C4215">
        <v>11.68852</v>
      </c>
      <c r="D4215">
        <v>-0.5098355</v>
      </c>
      <c r="E4215">
        <f t="shared" si="130"/>
        <v>81.711788610213389</v>
      </c>
      <c r="F4215">
        <f t="shared" si="131"/>
        <v>-3.5641441860887815E-2</v>
      </c>
    </row>
    <row r="4216" spans="1:6" x14ac:dyDescent="0.3">
      <c r="A4216">
        <v>35.112670000000001</v>
      </c>
      <c r="B4216">
        <v>366.17759999999998</v>
      </c>
      <c r="C4216">
        <v>11.68834</v>
      </c>
      <c r="D4216">
        <v>-0.50972439999999997</v>
      </c>
      <c r="E4216">
        <f t="shared" si="130"/>
        <v>81.71053027109518</v>
      </c>
      <c r="F4216">
        <f t="shared" si="131"/>
        <v>-3.5633675112219376E-2</v>
      </c>
    </row>
    <row r="4217" spans="1:6" x14ac:dyDescent="0.3">
      <c r="A4217">
        <v>35.121000000000002</v>
      </c>
      <c r="B4217">
        <v>366.25650000000002</v>
      </c>
      <c r="C4217">
        <v>11.68815</v>
      </c>
      <c r="D4217">
        <v>-0.50958899999999996</v>
      </c>
      <c r="E4217">
        <f t="shared" si="130"/>
        <v>81.709202024248199</v>
      </c>
      <c r="F4217">
        <f t="shared" si="131"/>
        <v>-3.5624209605741378E-2</v>
      </c>
    </row>
    <row r="4218" spans="1:6" x14ac:dyDescent="0.3">
      <c r="A4218">
        <v>35.129330000000003</v>
      </c>
      <c r="B4218">
        <v>366.34</v>
      </c>
      <c r="C4218">
        <v>11.68796</v>
      </c>
      <c r="D4218">
        <v>-0.50945260000000003</v>
      </c>
      <c r="E4218">
        <f t="shared" si="130"/>
        <v>81.707873777401204</v>
      </c>
      <c r="F4218">
        <f t="shared" si="131"/>
        <v>-3.5614674191534593E-2</v>
      </c>
    </row>
    <row r="4219" spans="1:6" x14ac:dyDescent="0.3">
      <c r="A4219">
        <v>35.137659999999997</v>
      </c>
      <c r="B4219">
        <v>366.42239999999998</v>
      </c>
      <c r="C4219">
        <v>11.68778</v>
      </c>
      <c r="D4219">
        <v>-0.50934080000000004</v>
      </c>
      <c r="E4219">
        <f t="shared" si="130"/>
        <v>81.706615438283009</v>
      </c>
      <c r="F4219">
        <f t="shared" si="131"/>
        <v>-3.5606858507456013E-2</v>
      </c>
    </row>
    <row r="4220" spans="1:6" x14ac:dyDescent="0.3">
      <c r="A4220">
        <v>35.146000000000001</v>
      </c>
      <c r="B4220">
        <v>366.51029999999997</v>
      </c>
      <c r="C4220">
        <v>11.687620000000001</v>
      </c>
      <c r="D4220">
        <v>-0.50925920000000002</v>
      </c>
      <c r="E4220">
        <f t="shared" si="130"/>
        <v>81.705496914622401</v>
      </c>
      <c r="F4220">
        <f t="shared" si="131"/>
        <v>-3.5601154036786847E-2</v>
      </c>
    </row>
    <row r="4221" spans="1:6" x14ac:dyDescent="0.3">
      <c r="A4221">
        <v>35.154330000000002</v>
      </c>
      <c r="B4221">
        <v>366.58920000000001</v>
      </c>
      <c r="C4221">
        <v>11.68745</v>
      </c>
      <c r="D4221">
        <v>-0.50915880000000002</v>
      </c>
      <c r="E4221">
        <f t="shared" si="130"/>
        <v>81.704308483232978</v>
      </c>
      <c r="F4221">
        <f t="shared" si="131"/>
        <v>-3.5594135300816454E-2</v>
      </c>
    </row>
    <row r="4222" spans="1:6" x14ac:dyDescent="0.3">
      <c r="A4222">
        <v>35.162660000000002</v>
      </c>
      <c r="B4222">
        <v>366.67250000000001</v>
      </c>
      <c r="C4222">
        <v>11.68727</v>
      </c>
      <c r="D4222">
        <v>-0.50905800000000001</v>
      </c>
      <c r="E4222">
        <f t="shared" si="130"/>
        <v>81.703050144114783</v>
      </c>
      <c r="F4222">
        <f t="shared" si="131"/>
        <v>-3.5587088601754545E-2</v>
      </c>
    </row>
    <row r="4223" spans="1:6" x14ac:dyDescent="0.3">
      <c r="A4223">
        <v>35.170999999999999</v>
      </c>
      <c r="B4223">
        <v>366.75560000000002</v>
      </c>
      <c r="C4223">
        <v>11.68708</v>
      </c>
      <c r="D4223">
        <v>-0.50892850000000001</v>
      </c>
      <c r="E4223">
        <f t="shared" si="130"/>
        <v>81.701721897267802</v>
      </c>
      <c r="F4223">
        <f t="shared" si="131"/>
        <v>-3.5578035550876401E-2</v>
      </c>
    </row>
    <row r="4224" spans="1:6" x14ac:dyDescent="0.3">
      <c r="A4224">
        <v>35.17933</v>
      </c>
      <c r="B4224">
        <v>366.84030000000001</v>
      </c>
      <c r="C4224">
        <v>11.6869</v>
      </c>
      <c r="D4224">
        <v>-0.5088184</v>
      </c>
      <c r="E4224">
        <f t="shared" si="130"/>
        <v>81.700463558149593</v>
      </c>
      <c r="F4224">
        <f t="shared" si="131"/>
        <v>-3.5570338709936755E-2</v>
      </c>
    </row>
    <row r="4225" spans="1:6" x14ac:dyDescent="0.3">
      <c r="A4225">
        <v>35.187669999999997</v>
      </c>
      <c r="B4225">
        <v>366.9237</v>
      </c>
      <c r="C4225">
        <v>11.686719999999999</v>
      </c>
      <c r="D4225">
        <v>-0.50871160000000004</v>
      </c>
      <c r="E4225">
        <f t="shared" si="130"/>
        <v>81.699205219031398</v>
      </c>
      <c r="F4225">
        <f t="shared" si="131"/>
        <v>-3.5562872564502114E-2</v>
      </c>
    </row>
    <row r="4226" spans="1:6" x14ac:dyDescent="0.3">
      <c r="A4226">
        <v>35.195999999999998</v>
      </c>
      <c r="B4226">
        <v>367.00779999999997</v>
      </c>
      <c r="C4226">
        <v>11.68657</v>
      </c>
      <c r="D4226">
        <v>-0.50858979999999998</v>
      </c>
      <c r="E4226">
        <f t="shared" si="130"/>
        <v>81.698156603099577</v>
      </c>
      <c r="F4226">
        <f t="shared" si="131"/>
        <v>-3.5554357803135643E-2</v>
      </c>
    </row>
    <row r="4227" spans="1:6" x14ac:dyDescent="0.3">
      <c r="A4227">
        <v>35.204329999999999</v>
      </c>
      <c r="B4227">
        <v>367.08749999999998</v>
      </c>
      <c r="C4227">
        <v>11.686400000000001</v>
      </c>
      <c r="D4227">
        <v>-0.50848689999999996</v>
      </c>
      <c r="E4227">
        <f t="shared" ref="E4227:E4290" si="132">C4227/14.30457*100</f>
        <v>81.696968171710154</v>
      </c>
      <c r="F4227">
        <f t="shared" ref="F4227:F4290" si="133">D4227/14.30457</f>
        <v>-3.5547164297843277E-2</v>
      </c>
    </row>
    <row r="4228" spans="1:6" x14ac:dyDescent="0.3">
      <c r="A4228">
        <v>35.21266</v>
      </c>
      <c r="B4228">
        <v>367.173</v>
      </c>
      <c r="C4228">
        <v>11.68623</v>
      </c>
      <c r="D4228">
        <v>-0.50839579999999995</v>
      </c>
      <c r="E4228">
        <f t="shared" si="132"/>
        <v>81.695779740320745</v>
      </c>
      <c r="F4228">
        <f t="shared" si="133"/>
        <v>-3.5540795703750613E-2</v>
      </c>
    </row>
    <row r="4229" spans="1:6" x14ac:dyDescent="0.3">
      <c r="A4229">
        <v>35.220999999999997</v>
      </c>
      <c r="B4229">
        <v>367.26</v>
      </c>
      <c r="C4229">
        <v>11.686059999999999</v>
      </c>
      <c r="D4229">
        <v>-0.50826159999999998</v>
      </c>
      <c r="E4229">
        <f t="shared" si="132"/>
        <v>81.694591308931336</v>
      </c>
      <c r="F4229">
        <f t="shared" si="133"/>
        <v>-3.5531414086547163E-2</v>
      </c>
    </row>
    <row r="4230" spans="1:6" x14ac:dyDescent="0.3">
      <c r="A4230">
        <v>35.229329999999997</v>
      </c>
      <c r="B4230">
        <v>367.33949999999999</v>
      </c>
      <c r="C4230">
        <v>11.68587</v>
      </c>
      <c r="D4230">
        <v>-0.50812400000000002</v>
      </c>
      <c r="E4230">
        <f t="shared" si="132"/>
        <v>81.693263062084355</v>
      </c>
      <c r="F4230">
        <f t="shared" si="133"/>
        <v>-3.552179478306583E-2</v>
      </c>
    </row>
    <row r="4231" spans="1:6" x14ac:dyDescent="0.3">
      <c r="A4231">
        <v>35.237670000000001</v>
      </c>
      <c r="B4231">
        <v>367.42140000000001</v>
      </c>
      <c r="C4231">
        <v>11.68568</v>
      </c>
      <c r="D4231">
        <v>-0.50799470000000002</v>
      </c>
      <c r="E4231">
        <f t="shared" si="132"/>
        <v>81.69193481523736</v>
      </c>
      <c r="F4231">
        <f t="shared" si="133"/>
        <v>-3.5512755713733447E-2</v>
      </c>
    </row>
    <row r="4232" spans="1:6" x14ac:dyDescent="0.3">
      <c r="A4232">
        <v>35.246000000000002</v>
      </c>
      <c r="B4232">
        <v>367.50540000000001</v>
      </c>
      <c r="C4232">
        <v>11.68549</v>
      </c>
      <c r="D4232">
        <v>-0.50788089999999997</v>
      </c>
      <c r="E4232">
        <f t="shared" si="132"/>
        <v>81.690606568390379</v>
      </c>
      <c r="F4232">
        <f t="shared" si="133"/>
        <v>-3.5504800214197281E-2</v>
      </c>
    </row>
    <row r="4233" spans="1:6" x14ac:dyDescent="0.3">
      <c r="A4233">
        <v>35.254330000000003</v>
      </c>
      <c r="B4233">
        <v>367.59300000000002</v>
      </c>
      <c r="C4233">
        <v>11.685320000000001</v>
      </c>
      <c r="D4233">
        <v>-0.50776679999999996</v>
      </c>
      <c r="E4233">
        <f t="shared" si="132"/>
        <v>81.689418137000985</v>
      </c>
      <c r="F4233">
        <f t="shared" si="133"/>
        <v>-3.5496823742342483E-2</v>
      </c>
    </row>
    <row r="4234" spans="1:6" x14ac:dyDescent="0.3">
      <c r="A4234">
        <v>35.262659999999997</v>
      </c>
      <c r="B4234">
        <v>367.67160000000001</v>
      </c>
      <c r="C4234">
        <v>11.685140000000001</v>
      </c>
      <c r="D4234">
        <v>-0.50765130000000003</v>
      </c>
      <c r="E4234">
        <f t="shared" si="132"/>
        <v>81.688159797882776</v>
      </c>
      <c r="F4234">
        <f t="shared" si="133"/>
        <v>-3.5488749399667383E-2</v>
      </c>
    </row>
    <row r="4235" spans="1:6" x14ac:dyDescent="0.3">
      <c r="A4235">
        <v>35.271000000000001</v>
      </c>
      <c r="B4235">
        <v>367.75549999999998</v>
      </c>
      <c r="C4235">
        <v>11.684939999999999</v>
      </c>
      <c r="D4235">
        <v>-0.50756080000000003</v>
      </c>
      <c r="E4235">
        <f t="shared" si="132"/>
        <v>81.686761643306994</v>
      </c>
      <c r="F4235">
        <f t="shared" si="133"/>
        <v>-3.5482422750211996E-2</v>
      </c>
    </row>
    <row r="4236" spans="1:6" x14ac:dyDescent="0.3">
      <c r="A4236">
        <v>35.279330000000002</v>
      </c>
      <c r="B4236">
        <v>367.84199999999998</v>
      </c>
      <c r="C4236">
        <v>11.684710000000001</v>
      </c>
      <c r="D4236">
        <v>-0.5074554</v>
      </c>
      <c r="E4236">
        <f t="shared" si="132"/>
        <v>81.685153765544854</v>
      </c>
      <c r="F4236">
        <f t="shared" si="133"/>
        <v>-3.5475054475597657E-2</v>
      </c>
    </row>
    <row r="4237" spans="1:6" x14ac:dyDescent="0.3">
      <c r="A4237">
        <v>35.287660000000002</v>
      </c>
      <c r="B4237">
        <v>367.923</v>
      </c>
      <c r="C4237">
        <v>11.6845</v>
      </c>
      <c r="D4237">
        <v>-0.5073434</v>
      </c>
      <c r="E4237">
        <f t="shared" si="132"/>
        <v>81.6836857032403</v>
      </c>
      <c r="F4237">
        <f t="shared" si="133"/>
        <v>-3.5467224809973316E-2</v>
      </c>
    </row>
    <row r="4238" spans="1:6" x14ac:dyDescent="0.3">
      <c r="A4238">
        <v>35.295999999999999</v>
      </c>
      <c r="B4238">
        <v>368.00700000000001</v>
      </c>
      <c r="C4238">
        <v>11.6843</v>
      </c>
      <c r="D4238">
        <v>-0.50721939999999999</v>
      </c>
      <c r="E4238">
        <f t="shared" si="132"/>
        <v>81.682287548664519</v>
      </c>
      <c r="F4238">
        <f t="shared" si="133"/>
        <v>-3.5458556251603511E-2</v>
      </c>
    </row>
    <row r="4239" spans="1:6" x14ac:dyDescent="0.3">
      <c r="A4239">
        <v>35.30433</v>
      </c>
      <c r="B4239">
        <v>368.0926</v>
      </c>
      <c r="C4239">
        <v>11.684100000000001</v>
      </c>
      <c r="D4239">
        <v>-0.50711759999999995</v>
      </c>
      <c r="E4239">
        <f t="shared" si="132"/>
        <v>81.680889394088751</v>
      </c>
      <c r="F4239">
        <f t="shared" si="133"/>
        <v>-3.5451439644812809E-2</v>
      </c>
    </row>
    <row r="4240" spans="1:6" x14ac:dyDescent="0.3">
      <c r="A4240">
        <v>35.312669999999997</v>
      </c>
      <c r="B4240">
        <v>368.17380000000003</v>
      </c>
      <c r="C4240">
        <v>11.683920000000001</v>
      </c>
      <c r="D4240">
        <v>-0.50700559999999995</v>
      </c>
      <c r="E4240">
        <f t="shared" si="132"/>
        <v>81.679631054970542</v>
      </c>
      <c r="F4240">
        <f t="shared" si="133"/>
        <v>-3.5443609979188467E-2</v>
      </c>
    </row>
    <row r="4241" spans="1:6" x14ac:dyDescent="0.3">
      <c r="A4241">
        <v>35.320999999999998</v>
      </c>
      <c r="B4241">
        <v>368.2577</v>
      </c>
      <c r="C4241">
        <v>11.68371</v>
      </c>
      <c r="D4241">
        <v>-0.50690199999999996</v>
      </c>
      <c r="E4241">
        <f t="shared" si="132"/>
        <v>81.678162992665975</v>
      </c>
      <c r="F4241">
        <f t="shared" si="133"/>
        <v>-3.5436367538485947E-2</v>
      </c>
    </row>
    <row r="4242" spans="1:6" x14ac:dyDescent="0.3">
      <c r="A4242">
        <v>35.329329999999999</v>
      </c>
      <c r="B4242">
        <v>368.34249999999997</v>
      </c>
      <c r="C4242">
        <v>11.683529999999999</v>
      </c>
      <c r="D4242">
        <v>-0.50679890000000005</v>
      </c>
      <c r="E4242">
        <f t="shared" si="132"/>
        <v>81.67690465354778</v>
      </c>
      <c r="F4242">
        <f t="shared" si="133"/>
        <v>-3.5429160051647833E-2</v>
      </c>
    </row>
    <row r="4243" spans="1:6" x14ac:dyDescent="0.3">
      <c r="A4243">
        <v>35.33766</v>
      </c>
      <c r="B4243">
        <v>368.42880000000002</v>
      </c>
      <c r="C4243">
        <v>11.683339999999999</v>
      </c>
      <c r="D4243">
        <v>-0.50669430000000004</v>
      </c>
      <c r="E4243">
        <f t="shared" si="132"/>
        <v>81.675576406700785</v>
      </c>
      <c r="F4243">
        <f t="shared" si="133"/>
        <v>-3.5421847703216526E-2</v>
      </c>
    </row>
    <row r="4244" spans="1:6" x14ac:dyDescent="0.3">
      <c r="A4244">
        <v>35.345999999999997</v>
      </c>
      <c r="B4244">
        <v>368.51280000000003</v>
      </c>
      <c r="C4244">
        <v>11.68317</v>
      </c>
      <c r="D4244">
        <v>-0.50659520000000002</v>
      </c>
      <c r="E4244">
        <f t="shared" si="132"/>
        <v>81.67438797531139</v>
      </c>
      <c r="F4244">
        <f t="shared" si="133"/>
        <v>-3.5414919847293558E-2</v>
      </c>
    </row>
    <row r="4245" spans="1:6" x14ac:dyDescent="0.3">
      <c r="A4245">
        <v>35.354329999999997</v>
      </c>
      <c r="B4245">
        <v>368.59379999999999</v>
      </c>
      <c r="C4245">
        <v>11.68299</v>
      </c>
      <c r="D4245">
        <v>-0.50647160000000002</v>
      </c>
      <c r="E4245">
        <f t="shared" si="132"/>
        <v>81.673129636193181</v>
      </c>
      <c r="F4245">
        <f t="shared" si="133"/>
        <v>-3.5406279252015269E-2</v>
      </c>
    </row>
    <row r="4246" spans="1:6" x14ac:dyDescent="0.3">
      <c r="A4246">
        <v>35.362670000000001</v>
      </c>
      <c r="B4246">
        <v>368.67529999999999</v>
      </c>
      <c r="C4246">
        <v>11.682840000000001</v>
      </c>
      <c r="D4246">
        <v>-0.50635799999999997</v>
      </c>
      <c r="E4246">
        <f t="shared" si="132"/>
        <v>81.672081020261359</v>
      </c>
      <c r="F4246">
        <f t="shared" si="133"/>
        <v>-3.5398337734024857E-2</v>
      </c>
    </row>
    <row r="4247" spans="1:6" x14ac:dyDescent="0.3">
      <c r="A4247">
        <v>35.371000000000002</v>
      </c>
      <c r="B4247">
        <v>368.75940000000003</v>
      </c>
      <c r="C4247">
        <v>11.68267</v>
      </c>
      <c r="D4247">
        <v>-0.50625759999999997</v>
      </c>
      <c r="E4247">
        <f t="shared" si="132"/>
        <v>81.670892588871951</v>
      </c>
      <c r="F4247">
        <f t="shared" si="133"/>
        <v>-3.5391318998054463E-2</v>
      </c>
    </row>
    <row r="4248" spans="1:6" x14ac:dyDescent="0.3">
      <c r="A4248">
        <v>35.379330000000003</v>
      </c>
      <c r="B4248">
        <v>368.8399</v>
      </c>
      <c r="C4248">
        <v>11.682499999999999</v>
      </c>
      <c r="D4248">
        <v>-0.50617060000000003</v>
      </c>
      <c r="E4248">
        <f t="shared" si="132"/>
        <v>81.669704157482542</v>
      </c>
      <c r="F4248">
        <f t="shared" si="133"/>
        <v>-3.5385237025649843E-2</v>
      </c>
    </row>
    <row r="4249" spans="1:6" x14ac:dyDescent="0.3">
      <c r="A4249">
        <v>35.387659999999997</v>
      </c>
      <c r="B4249">
        <v>368.92599999999999</v>
      </c>
      <c r="C4249">
        <v>11.68233</v>
      </c>
      <c r="D4249">
        <v>-0.50608889999999995</v>
      </c>
      <c r="E4249">
        <f t="shared" si="132"/>
        <v>81.668515726093133</v>
      </c>
      <c r="F4249">
        <f t="shared" si="133"/>
        <v>-3.53795255642078E-2</v>
      </c>
    </row>
    <row r="4250" spans="1:6" x14ac:dyDescent="0.3">
      <c r="A4250">
        <v>35.396000000000001</v>
      </c>
      <c r="B4250">
        <v>369.01089999999999</v>
      </c>
      <c r="C4250">
        <v>11.68216</v>
      </c>
      <c r="D4250">
        <v>-0.50599939999999999</v>
      </c>
      <c r="E4250">
        <f t="shared" si="132"/>
        <v>81.667327294703711</v>
      </c>
      <c r="F4250">
        <f t="shared" si="133"/>
        <v>-3.5373268822481208E-2</v>
      </c>
    </row>
    <row r="4251" spans="1:6" x14ac:dyDescent="0.3">
      <c r="A4251">
        <v>35.404330000000002</v>
      </c>
      <c r="B4251">
        <v>369.09640000000002</v>
      </c>
      <c r="C4251">
        <v>11.682029999999999</v>
      </c>
      <c r="D4251">
        <v>-0.5058975</v>
      </c>
      <c r="E4251">
        <f t="shared" si="132"/>
        <v>81.666418494229461</v>
      </c>
      <c r="F4251">
        <f t="shared" si="133"/>
        <v>-3.5366145224917628E-2</v>
      </c>
    </row>
    <row r="4252" spans="1:6" x14ac:dyDescent="0.3">
      <c r="A4252">
        <v>35.412660000000002</v>
      </c>
      <c r="B4252">
        <v>369.17829999999998</v>
      </c>
      <c r="C4252">
        <v>11.681889999999999</v>
      </c>
      <c r="D4252">
        <v>-0.50580150000000001</v>
      </c>
      <c r="E4252">
        <f t="shared" si="132"/>
        <v>81.665439786026411</v>
      </c>
      <c r="F4252">
        <f t="shared" si="133"/>
        <v>-3.535943408295391E-2</v>
      </c>
    </row>
    <row r="4253" spans="1:6" x14ac:dyDescent="0.3">
      <c r="A4253">
        <v>35.420999999999999</v>
      </c>
      <c r="B4253">
        <v>369.26330000000002</v>
      </c>
      <c r="C4253">
        <v>11.68172</v>
      </c>
      <c r="D4253">
        <v>-0.50568800000000003</v>
      </c>
      <c r="E4253">
        <f t="shared" si="132"/>
        <v>81.664251354637017</v>
      </c>
      <c r="F4253">
        <f t="shared" si="133"/>
        <v>-3.5351499555736382E-2</v>
      </c>
    </row>
    <row r="4254" spans="1:6" x14ac:dyDescent="0.3">
      <c r="A4254">
        <v>35.42933</v>
      </c>
      <c r="B4254">
        <v>369.34469999999999</v>
      </c>
      <c r="C4254">
        <v>11.68154</v>
      </c>
      <c r="D4254">
        <v>-0.50556599999999996</v>
      </c>
      <c r="E4254">
        <f t="shared" si="132"/>
        <v>81.662993015518808</v>
      </c>
      <c r="F4254">
        <f t="shared" si="133"/>
        <v>-3.534297081282415E-2</v>
      </c>
    </row>
    <row r="4255" spans="1:6" x14ac:dyDescent="0.3">
      <c r="A4255">
        <v>35.437669999999997</v>
      </c>
      <c r="B4255">
        <v>369.42899999999997</v>
      </c>
      <c r="C4255">
        <v>11.681369999999999</v>
      </c>
      <c r="D4255">
        <v>-0.50546760000000002</v>
      </c>
      <c r="E4255">
        <f t="shared" si="132"/>
        <v>81.661804584129399</v>
      </c>
      <c r="F4255">
        <f t="shared" si="133"/>
        <v>-3.5336091892311336E-2</v>
      </c>
    </row>
    <row r="4256" spans="1:6" x14ac:dyDescent="0.3">
      <c r="A4256">
        <v>35.445999999999998</v>
      </c>
      <c r="B4256">
        <v>369.51060000000001</v>
      </c>
      <c r="C4256">
        <v>11.6812</v>
      </c>
      <c r="D4256">
        <v>-0.50537049999999994</v>
      </c>
      <c r="E4256">
        <f t="shared" si="132"/>
        <v>81.660616152740005</v>
      </c>
      <c r="F4256">
        <f t="shared" si="133"/>
        <v>-3.5329303851845947E-2</v>
      </c>
    </row>
    <row r="4257" spans="1:6" x14ac:dyDescent="0.3">
      <c r="A4257">
        <v>35.454329999999999</v>
      </c>
      <c r="B4257">
        <v>369.59820000000002</v>
      </c>
      <c r="C4257">
        <v>11.681039999999999</v>
      </c>
      <c r="D4257">
        <v>-0.50527339999999998</v>
      </c>
      <c r="E4257">
        <f t="shared" si="132"/>
        <v>81.659497629079368</v>
      </c>
      <c r="F4257">
        <f t="shared" si="133"/>
        <v>-3.5322515811380559E-2</v>
      </c>
    </row>
    <row r="4258" spans="1:6" x14ac:dyDescent="0.3">
      <c r="A4258">
        <v>35.46266</v>
      </c>
      <c r="B4258">
        <v>369.6814</v>
      </c>
      <c r="C4258">
        <v>11.680859999999999</v>
      </c>
      <c r="D4258">
        <v>-0.50517089999999998</v>
      </c>
      <c r="E4258">
        <f t="shared" si="132"/>
        <v>81.658239289961173</v>
      </c>
      <c r="F4258">
        <f t="shared" si="133"/>
        <v>-3.5315350269179709E-2</v>
      </c>
    </row>
    <row r="4259" spans="1:6" x14ac:dyDescent="0.3">
      <c r="A4259">
        <v>35.470999999999997</v>
      </c>
      <c r="B4259">
        <v>369.76069999999999</v>
      </c>
      <c r="C4259">
        <v>11.68066</v>
      </c>
      <c r="D4259">
        <v>-0.50506079999999998</v>
      </c>
      <c r="E4259">
        <f t="shared" si="132"/>
        <v>81.656841135385406</v>
      </c>
      <c r="F4259">
        <f t="shared" si="133"/>
        <v>-3.5307653428240063E-2</v>
      </c>
    </row>
    <row r="4260" spans="1:6" x14ac:dyDescent="0.3">
      <c r="A4260">
        <v>35.479329999999997</v>
      </c>
      <c r="B4260">
        <v>369.8467</v>
      </c>
      <c r="C4260">
        <v>11.680479999999999</v>
      </c>
      <c r="D4260">
        <v>-0.50494700000000003</v>
      </c>
      <c r="E4260">
        <f t="shared" si="132"/>
        <v>81.655582796267197</v>
      </c>
      <c r="F4260">
        <f t="shared" si="133"/>
        <v>-3.5299697928703903E-2</v>
      </c>
    </row>
    <row r="4261" spans="1:6" x14ac:dyDescent="0.3">
      <c r="A4261">
        <v>35.487670000000001</v>
      </c>
      <c r="B4261">
        <v>369.93200000000002</v>
      </c>
      <c r="C4261">
        <v>11.68028</v>
      </c>
      <c r="D4261">
        <v>-0.50483219999999995</v>
      </c>
      <c r="E4261">
        <f t="shared" si="132"/>
        <v>81.65418464169143</v>
      </c>
      <c r="F4261">
        <f t="shared" si="133"/>
        <v>-3.5291672521438951E-2</v>
      </c>
    </row>
    <row r="4262" spans="1:6" x14ac:dyDescent="0.3">
      <c r="A4262">
        <v>35.496000000000002</v>
      </c>
      <c r="B4262">
        <v>370.01299999999998</v>
      </c>
      <c r="C4262">
        <v>11.680070000000001</v>
      </c>
      <c r="D4262">
        <v>-0.50472499999999998</v>
      </c>
      <c r="E4262">
        <f t="shared" si="132"/>
        <v>81.652716579386876</v>
      </c>
      <c r="F4262">
        <f t="shared" si="133"/>
        <v>-3.5284178412912794E-2</v>
      </c>
    </row>
    <row r="4263" spans="1:6" x14ac:dyDescent="0.3">
      <c r="A4263">
        <v>35.504330000000003</v>
      </c>
      <c r="B4263">
        <v>370.09769999999997</v>
      </c>
      <c r="C4263">
        <v>11.67989</v>
      </c>
      <c r="D4263">
        <v>-0.50466440000000001</v>
      </c>
      <c r="E4263">
        <f t="shared" si="132"/>
        <v>81.651458240268667</v>
      </c>
      <c r="F4263">
        <f t="shared" si="133"/>
        <v>-3.5279942004548197E-2</v>
      </c>
    </row>
    <row r="4264" spans="1:6" x14ac:dyDescent="0.3">
      <c r="A4264">
        <v>35.512659999999997</v>
      </c>
      <c r="B4264">
        <v>370.18029999999999</v>
      </c>
      <c r="C4264">
        <v>11.679690000000001</v>
      </c>
      <c r="D4264">
        <v>-0.5045866</v>
      </c>
      <c r="E4264">
        <f t="shared" si="132"/>
        <v>81.6500600856929</v>
      </c>
      <c r="F4264">
        <f t="shared" si="133"/>
        <v>-3.5274503183248429E-2</v>
      </c>
    </row>
    <row r="4265" spans="1:6" x14ac:dyDescent="0.3">
      <c r="A4265">
        <v>35.521000000000001</v>
      </c>
      <c r="B4265">
        <v>370.26519999999999</v>
      </c>
      <c r="C4265">
        <v>11.679500000000001</v>
      </c>
      <c r="D4265">
        <v>-0.50449140000000003</v>
      </c>
      <c r="E4265">
        <f t="shared" si="132"/>
        <v>81.648731838845919</v>
      </c>
      <c r="F4265">
        <f t="shared" si="133"/>
        <v>-3.5267847967467743E-2</v>
      </c>
    </row>
    <row r="4266" spans="1:6" x14ac:dyDescent="0.3">
      <c r="A4266">
        <v>35.529330000000002</v>
      </c>
      <c r="B4266">
        <v>370.35019999999997</v>
      </c>
      <c r="C4266">
        <v>11.679320000000001</v>
      </c>
      <c r="D4266">
        <v>-0.50440220000000002</v>
      </c>
      <c r="E4266">
        <f t="shared" si="132"/>
        <v>81.647473499727724</v>
      </c>
      <c r="F4266">
        <f t="shared" si="133"/>
        <v>-3.5261612198059782E-2</v>
      </c>
    </row>
    <row r="4267" spans="1:6" x14ac:dyDescent="0.3">
      <c r="A4267">
        <v>35.537660000000002</v>
      </c>
      <c r="B4267">
        <v>370.43020000000001</v>
      </c>
      <c r="C4267">
        <v>11.67914</v>
      </c>
      <c r="D4267">
        <v>-0.50427460000000002</v>
      </c>
      <c r="E4267">
        <f t="shared" si="132"/>
        <v>81.646215160609515</v>
      </c>
      <c r="F4267">
        <f t="shared" si="133"/>
        <v>-3.5252691971866333E-2</v>
      </c>
    </row>
    <row r="4268" spans="1:6" x14ac:dyDescent="0.3">
      <c r="A4268">
        <v>35.545999999999999</v>
      </c>
      <c r="B4268">
        <v>370.51560000000001</v>
      </c>
      <c r="C4268">
        <v>11.67897</v>
      </c>
      <c r="D4268">
        <v>-0.50414499999999995</v>
      </c>
      <c r="E4268">
        <f t="shared" si="132"/>
        <v>81.645026729220106</v>
      </c>
      <c r="F4268">
        <f t="shared" si="133"/>
        <v>-3.5243631930215305E-2</v>
      </c>
    </row>
    <row r="4269" spans="1:6" x14ac:dyDescent="0.3">
      <c r="A4269">
        <v>35.55433</v>
      </c>
      <c r="B4269">
        <v>370.59859999999998</v>
      </c>
      <c r="C4269">
        <v>11.678800000000001</v>
      </c>
      <c r="D4269">
        <v>-0.50404020000000005</v>
      </c>
      <c r="E4269">
        <f t="shared" si="132"/>
        <v>81.643838297830698</v>
      </c>
      <c r="F4269">
        <f t="shared" si="133"/>
        <v>-3.523630560023825E-2</v>
      </c>
    </row>
    <row r="4270" spans="1:6" x14ac:dyDescent="0.3">
      <c r="A4270">
        <v>35.562669999999997</v>
      </c>
      <c r="B4270">
        <v>370.68040000000002</v>
      </c>
      <c r="C4270">
        <v>11.67863</v>
      </c>
      <c r="D4270">
        <v>-0.5039633</v>
      </c>
      <c r="E4270">
        <f t="shared" si="132"/>
        <v>81.642649866441289</v>
      </c>
      <c r="F4270">
        <f t="shared" si="133"/>
        <v>-3.5230929695894392E-2</v>
      </c>
    </row>
    <row r="4271" spans="1:6" x14ac:dyDescent="0.3">
      <c r="A4271">
        <v>35.570999999999998</v>
      </c>
      <c r="B4271">
        <v>370.7638</v>
      </c>
      <c r="C4271">
        <v>11.67844</v>
      </c>
      <c r="D4271">
        <v>-0.50388100000000002</v>
      </c>
      <c r="E4271">
        <f t="shared" si="132"/>
        <v>81.641321619594294</v>
      </c>
      <c r="F4271">
        <f t="shared" si="133"/>
        <v>-3.5225176289815072E-2</v>
      </c>
    </row>
    <row r="4272" spans="1:6" x14ac:dyDescent="0.3">
      <c r="A4272">
        <v>35.579329999999999</v>
      </c>
      <c r="B4272">
        <v>370.85140000000001</v>
      </c>
      <c r="C4272">
        <v>11.678269999999999</v>
      </c>
      <c r="D4272">
        <v>-0.50379859999999999</v>
      </c>
      <c r="E4272">
        <f t="shared" si="132"/>
        <v>81.640133188204885</v>
      </c>
      <c r="F4272">
        <f t="shared" si="133"/>
        <v>-3.5219415892962874E-2</v>
      </c>
    </row>
    <row r="4273" spans="1:6" x14ac:dyDescent="0.3">
      <c r="A4273">
        <v>35.58766</v>
      </c>
      <c r="B4273">
        <v>370.93529999999998</v>
      </c>
      <c r="C4273">
        <v>11.67808</v>
      </c>
      <c r="D4273">
        <v>-0.50367130000000004</v>
      </c>
      <c r="E4273">
        <f t="shared" si="132"/>
        <v>81.638804941357904</v>
      </c>
      <c r="F4273">
        <f t="shared" si="133"/>
        <v>-3.5210516639088071E-2</v>
      </c>
    </row>
    <row r="4274" spans="1:6" x14ac:dyDescent="0.3">
      <c r="A4274">
        <v>35.595999999999997</v>
      </c>
      <c r="B4274">
        <v>371.01760000000002</v>
      </c>
      <c r="C4274">
        <v>11.67792</v>
      </c>
      <c r="D4274">
        <v>-0.50357700000000005</v>
      </c>
      <c r="E4274">
        <f t="shared" si="132"/>
        <v>81.637686417697282</v>
      </c>
      <c r="F4274">
        <f t="shared" si="133"/>
        <v>-3.5203924340263287E-2</v>
      </c>
    </row>
    <row r="4275" spans="1:6" x14ac:dyDescent="0.3">
      <c r="A4275">
        <v>35.604329999999997</v>
      </c>
      <c r="B4275">
        <v>371.10090000000002</v>
      </c>
      <c r="C4275">
        <v>11.67775</v>
      </c>
      <c r="D4275">
        <v>-0.50350170000000005</v>
      </c>
      <c r="E4275">
        <f t="shared" si="132"/>
        <v>81.636497986307859</v>
      </c>
      <c r="F4275">
        <f t="shared" si="133"/>
        <v>-3.5198660288285492E-2</v>
      </c>
    </row>
    <row r="4276" spans="1:6" x14ac:dyDescent="0.3">
      <c r="A4276">
        <v>35.612670000000001</v>
      </c>
      <c r="B4276">
        <v>371.18189999999998</v>
      </c>
      <c r="C4276">
        <v>11.67756</v>
      </c>
      <c r="D4276">
        <v>-0.50344580000000005</v>
      </c>
      <c r="E4276">
        <f t="shared" si="132"/>
        <v>81.635169739460892</v>
      </c>
      <c r="F4276">
        <f t="shared" si="133"/>
        <v>-3.5194752446246202E-2</v>
      </c>
    </row>
    <row r="4277" spans="1:6" x14ac:dyDescent="0.3">
      <c r="A4277">
        <v>35.621000000000002</v>
      </c>
      <c r="B4277">
        <v>371.26620000000003</v>
      </c>
      <c r="C4277">
        <v>11.67741</v>
      </c>
      <c r="D4277">
        <v>-0.50339210000000001</v>
      </c>
      <c r="E4277">
        <f t="shared" si="132"/>
        <v>81.634121123529056</v>
      </c>
      <c r="F4277">
        <f t="shared" si="133"/>
        <v>-3.519099840121024E-2</v>
      </c>
    </row>
    <row r="4278" spans="1:6" x14ac:dyDescent="0.3">
      <c r="A4278">
        <v>35.629330000000003</v>
      </c>
      <c r="B4278">
        <v>371.35120000000001</v>
      </c>
      <c r="C4278">
        <v>11.677239999999999</v>
      </c>
      <c r="D4278">
        <v>-0.50331899999999996</v>
      </c>
      <c r="E4278">
        <f t="shared" si="132"/>
        <v>81.632932692139633</v>
      </c>
      <c r="F4278">
        <f t="shared" si="133"/>
        <v>-3.5185888146235779E-2</v>
      </c>
    </row>
    <row r="4279" spans="1:6" x14ac:dyDescent="0.3">
      <c r="A4279">
        <v>35.637659999999997</v>
      </c>
      <c r="B4279">
        <v>371.43209999999999</v>
      </c>
      <c r="C4279">
        <v>11.67708</v>
      </c>
      <c r="D4279">
        <v>-0.50324179999999996</v>
      </c>
      <c r="E4279">
        <f t="shared" si="132"/>
        <v>81.631814168479025</v>
      </c>
      <c r="F4279">
        <f t="shared" si="133"/>
        <v>-3.5180491269573289E-2</v>
      </c>
    </row>
    <row r="4280" spans="1:6" x14ac:dyDescent="0.3">
      <c r="A4280">
        <v>35.646000000000001</v>
      </c>
      <c r="B4280">
        <v>371.51679999999999</v>
      </c>
      <c r="C4280">
        <v>11.67689</v>
      </c>
      <c r="D4280">
        <v>-0.503135</v>
      </c>
      <c r="E4280">
        <f t="shared" si="132"/>
        <v>81.63048592163203</v>
      </c>
      <c r="F4280">
        <f t="shared" si="133"/>
        <v>-3.5173025124138647E-2</v>
      </c>
    </row>
    <row r="4281" spans="1:6" x14ac:dyDescent="0.3">
      <c r="A4281">
        <v>35.654330000000002</v>
      </c>
      <c r="B4281">
        <v>371.59910000000002</v>
      </c>
      <c r="C4281">
        <v>11.67672</v>
      </c>
      <c r="D4281">
        <v>-0.50305750000000005</v>
      </c>
      <c r="E4281">
        <f t="shared" si="132"/>
        <v>81.629297490242621</v>
      </c>
      <c r="F4281">
        <f t="shared" si="133"/>
        <v>-3.5167607275157525E-2</v>
      </c>
    </row>
    <row r="4282" spans="1:6" x14ac:dyDescent="0.3">
      <c r="A4282">
        <v>35.662660000000002</v>
      </c>
      <c r="B4282">
        <v>371.68150000000003</v>
      </c>
      <c r="C4282">
        <v>11.67656</v>
      </c>
      <c r="D4282">
        <v>-0.50295259999999997</v>
      </c>
      <c r="E4282">
        <f t="shared" si="132"/>
        <v>81.628178966582013</v>
      </c>
      <c r="F4282">
        <f t="shared" si="133"/>
        <v>-3.5160273954407573E-2</v>
      </c>
    </row>
    <row r="4283" spans="1:6" x14ac:dyDescent="0.3">
      <c r="A4283">
        <v>35.670999999999999</v>
      </c>
      <c r="B4283">
        <v>371.76479999999998</v>
      </c>
      <c r="C4283">
        <v>11.676410000000001</v>
      </c>
      <c r="D4283">
        <v>-0.50286969999999998</v>
      </c>
      <c r="E4283">
        <f t="shared" si="132"/>
        <v>81.627130350650177</v>
      </c>
      <c r="F4283">
        <f t="shared" si="133"/>
        <v>-3.5154478603690989E-2</v>
      </c>
    </row>
    <row r="4284" spans="1:6" x14ac:dyDescent="0.3">
      <c r="A4284">
        <v>35.67933</v>
      </c>
      <c r="B4284">
        <v>371.85300000000001</v>
      </c>
      <c r="C4284">
        <v>11.67625</v>
      </c>
      <c r="D4284">
        <v>-0.50279689999999999</v>
      </c>
      <c r="E4284">
        <f t="shared" si="132"/>
        <v>81.626011826989554</v>
      </c>
      <c r="F4284">
        <f t="shared" si="133"/>
        <v>-3.5149389321035167E-2</v>
      </c>
    </row>
    <row r="4285" spans="1:6" x14ac:dyDescent="0.3">
      <c r="A4285">
        <v>35.687669999999997</v>
      </c>
      <c r="B4285">
        <v>371.93400000000003</v>
      </c>
      <c r="C4285">
        <v>11.6761</v>
      </c>
      <c r="D4285">
        <v>-0.50267479999999998</v>
      </c>
      <c r="E4285">
        <f t="shared" si="132"/>
        <v>81.624963211057718</v>
      </c>
      <c r="F4285">
        <f t="shared" si="133"/>
        <v>-3.5140853587350057E-2</v>
      </c>
    </row>
    <row r="4286" spans="1:6" x14ac:dyDescent="0.3">
      <c r="A4286">
        <v>35.695999999999998</v>
      </c>
      <c r="B4286">
        <v>372.01760000000002</v>
      </c>
      <c r="C4286">
        <v>11.675940000000001</v>
      </c>
      <c r="D4286">
        <v>-0.50253179999999997</v>
      </c>
      <c r="E4286">
        <f t="shared" si="132"/>
        <v>81.62384468739711</v>
      </c>
      <c r="F4286">
        <f t="shared" si="133"/>
        <v>-3.5130856782133263E-2</v>
      </c>
    </row>
    <row r="4287" spans="1:6" x14ac:dyDescent="0.3">
      <c r="A4287">
        <v>35.704329999999999</v>
      </c>
      <c r="B4287">
        <v>372.10219999999998</v>
      </c>
      <c r="C4287">
        <v>11.675739999999999</v>
      </c>
      <c r="D4287">
        <v>-0.50242569999999998</v>
      </c>
      <c r="E4287">
        <f t="shared" si="132"/>
        <v>81.622446532821328</v>
      </c>
      <c r="F4287">
        <f t="shared" si="133"/>
        <v>-3.5123439572108769E-2</v>
      </c>
    </row>
    <row r="4288" spans="1:6" x14ac:dyDescent="0.3">
      <c r="A4288">
        <v>35.71266</v>
      </c>
      <c r="B4288">
        <v>372.18549999999999</v>
      </c>
      <c r="C4288">
        <v>11.675560000000001</v>
      </c>
      <c r="D4288">
        <v>-0.50233410000000001</v>
      </c>
      <c r="E4288">
        <f t="shared" si="132"/>
        <v>81.621188193703148</v>
      </c>
      <c r="F4288">
        <f t="shared" si="133"/>
        <v>-3.511703602415172E-2</v>
      </c>
    </row>
    <row r="4289" spans="1:6" x14ac:dyDescent="0.3">
      <c r="A4289">
        <v>35.720999999999997</v>
      </c>
      <c r="B4289">
        <v>372.26749999999998</v>
      </c>
      <c r="C4289">
        <v>11.675409999999999</v>
      </c>
      <c r="D4289">
        <v>-0.502224</v>
      </c>
      <c r="E4289">
        <f t="shared" si="132"/>
        <v>81.620139577771297</v>
      </c>
      <c r="F4289">
        <f t="shared" si="133"/>
        <v>-3.5109339183212081E-2</v>
      </c>
    </row>
    <row r="4290" spans="1:6" x14ac:dyDescent="0.3">
      <c r="A4290">
        <v>35.729329999999997</v>
      </c>
      <c r="B4290">
        <v>372.3519</v>
      </c>
      <c r="C4290">
        <v>11.67525</v>
      </c>
      <c r="D4290">
        <v>-0.50210719999999998</v>
      </c>
      <c r="E4290">
        <f t="shared" si="132"/>
        <v>81.619021054110689</v>
      </c>
      <c r="F4290">
        <f t="shared" si="133"/>
        <v>-3.5101173960489548E-2</v>
      </c>
    </row>
    <row r="4291" spans="1:6" x14ac:dyDescent="0.3">
      <c r="A4291">
        <v>35.737670000000001</v>
      </c>
      <c r="B4291">
        <v>372.4391</v>
      </c>
      <c r="C4291">
        <v>11.675079999999999</v>
      </c>
      <c r="D4291">
        <v>-0.50201189999999996</v>
      </c>
      <c r="E4291">
        <f t="shared" ref="E4291:E4354" si="134">C4291/14.30457*100</f>
        <v>81.617832622721266</v>
      </c>
      <c r="F4291">
        <f t="shared" ref="F4291:F4354" si="135">D4291/14.30457</f>
        <v>-3.5094511753935978E-2</v>
      </c>
    </row>
    <row r="4292" spans="1:6" x14ac:dyDescent="0.3">
      <c r="A4292">
        <v>35.746000000000002</v>
      </c>
      <c r="B4292">
        <v>372.51870000000002</v>
      </c>
      <c r="C4292">
        <v>11.67488</v>
      </c>
      <c r="D4292">
        <v>-0.5019188</v>
      </c>
      <c r="E4292">
        <f t="shared" si="134"/>
        <v>81.616434468145499</v>
      </c>
      <c r="F4292">
        <f t="shared" si="135"/>
        <v>-3.5088003344385742E-2</v>
      </c>
    </row>
    <row r="4293" spans="1:6" x14ac:dyDescent="0.3">
      <c r="A4293">
        <v>35.754330000000003</v>
      </c>
      <c r="B4293">
        <v>372.60239999999999</v>
      </c>
      <c r="C4293">
        <v>11.674670000000001</v>
      </c>
      <c r="D4293">
        <v>-0.50181520000000002</v>
      </c>
      <c r="E4293">
        <f t="shared" si="134"/>
        <v>81.614966405840931</v>
      </c>
      <c r="F4293">
        <f t="shared" si="135"/>
        <v>-3.5080760903683228E-2</v>
      </c>
    </row>
    <row r="4294" spans="1:6" x14ac:dyDescent="0.3">
      <c r="A4294">
        <v>35.762659999999997</v>
      </c>
      <c r="B4294">
        <v>372.68779999999998</v>
      </c>
      <c r="C4294">
        <v>11.674469999999999</v>
      </c>
      <c r="D4294">
        <v>-0.5017047</v>
      </c>
      <c r="E4294">
        <f t="shared" si="134"/>
        <v>81.61356825126515</v>
      </c>
      <c r="F4294">
        <f t="shared" si="135"/>
        <v>-3.5073036099652066E-2</v>
      </c>
    </row>
    <row r="4295" spans="1:6" x14ac:dyDescent="0.3">
      <c r="A4295">
        <v>35.771000000000001</v>
      </c>
      <c r="B4295">
        <v>372.77280000000002</v>
      </c>
      <c r="C4295">
        <v>11.67428</v>
      </c>
      <c r="D4295">
        <v>-0.50161560000000005</v>
      </c>
      <c r="E4295">
        <f t="shared" si="134"/>
        <v>81.612240004418169</v>
      </c>
      <c r="F4295">
        <f t="shared" si="135"/>
        <v>-3.5066807321016996E-2</v>
      </c>
    </row>
    <row r="4296" spans="1:6" x14ac:dyDescent="0.3">
      <c r="A4296">
        <v>35.779330000000002</v>
      </c>
      <c r="B4296">
        <v>372.85059999999999</v>
      </c>
      <c r="C4296">
        <v>11.67407</v>
      </c>
      <c r="D4296">
        <v>-0.50152620000000003</v>
      </c>
      <c r="E4296">
        <f t="shared" si="134"/>
        <v>81.610771942113601</v>
      </c>
      <c r="F4296">
        <f t="shared" si="135"/>
        <v>-3.5060557570063274E-2</v>
      </c>
    </row>
    <row r="4297" spans="1:6" x14ac:dyDescent="0.3">
      <c r="A4297">
        <v>35.787660000000002</v>
      </c>
      <c r="B4297">
        <v>372.93610000000001</v>
      </c>
      <c r="C4297">
        <v>11.67388</v>
      </c>
      <c r="D4297">
        <v>-0.50143199999999999</v>
      </c>
      <c r="E4297">
        <f t="shared" si="134"/>
        <v>81.60944369526662</v>
      </c>
      <c r="F4297">
        <f t="shared" si="135"/>
        <v>-3.5053972262011374E-2</v>
      </c>
    </row>
    <row r="4298" spans="1:6" x14ac:dyDescent="0.3">
      <c r="A4298">
        <v>35.795999999999999</v>
      </c>
      <c r="B4298">
        <v>373.01799999999997</v>
      </c>
      <c r="C4298">
        <v>11.673690000000001</v>
      </c>
      <c r="D4298">
        <v>-0.50134369999999995</v>
      </c>
      <c r="E4298">
        <f t="shared" si="134"/>
        <v>81.608115448419639</v>
      </c>
      <c r="F4298">
        <f t="shared" si="135"/>
        <v>-3.5047799409559321E-2</v>
      </c>
    </row>
    <row r="4299" spans="1:6" x14ac:dyDescent="0.3">
      <c r="A4299">
        <v>35.80433</v>
      </c>
      <c r="B4299">
        <v>373.10090000000002</v>
      </c>
      <c r="C4299">
        <v>11.67346</v>
      </c>
      <c r="D4299">
        <v>-0.50126099999999996</v>
      </c>
      <c r="E4299">
        <f t="shared" si="134"/>
        <v>81.606507570657499</v>
      </c>
      <c r="F4299">
        <f t="shared" si="135"/>
        <v>-3.5042018040388485E-2</v>
      </c>
    </row>
    <row r="4300" spans="1:6" x14ac:dyDescent="0.3">
      <c r="A4300">
        <v>35.812669999999997</v>
      </c>
      <c r="B4300">
        <v>373.18639999999999</v>
      </c>
      <c r="C4300">
        <v>11.67328</v>
      </c>
      <c r="D4300">
        <v>-0.50118470000000004</v>
      </c>
      <c r="E4300">
        <f t="shared" si="134"/>
        <v>81.60524923153929</v>
      </c>
      <c r="F4300">
        <f t="shared" si="135"/>
        <v>-3.5036684080681911E-2</v>
      </c>
    </row>
    <row r="4301" spans="1:6" x14ac:dyDescent="0.3">
      <c r="A4301">
        <v>35.820999999999998</v>
      </c>
      <c r="B4301">
        <v>373.27100000000002</v>
      </c>
      <c r="C4301">
        <v>11.6731</v>
      </c>
      <c r="D4301">
        <v>-0.5010848</v>
      </c>
      <c r="E4301">
        <f t="shared" si="134"/>
        <v>81.603990892421095</v>
      </c>
      <c r="F4301">
        <f t="shared" si="135"/>
        <v>-3.5029700298575911E-2</v>
      </c>
    </row>
    <row r="4302" spans="1:6" x14ac:dyDescent="0.3">
      <c r="A4302">
        <v>35.829329999999999</v>
      </c>
      <c r="B4302">
        <v>373.35489999999999</v>
      </c>
      <c r="C4302">
        <v>11.672929999999999</v>
      </c>
      <c r="D4302">
        <v>-0.50097590000000003</v>
      </c>
      <c r="E4302">
        <f t="shared" si="134"/>
        <v>81.602802461031672</v>
      </c>
      <c r="F4302">
        <f t="shared" si="135"/>
        <v>-3.5022087346910813E-2</v>
      </c>
    </row>
    <row r="4303" spans="1:6" x14ac:dyDescent="0.3">
      <c r="A4303">
        <v>35.83766</v>
      </c>
      <c r="B4303">
        <v>373.43650000000002</v>
      </c>
      <c r="C4303">
        <v>11.672750000000001</v>
      </c>
      <c r="D4303">
        <v>-0.50087459999999995</v>
      </c>
      <c r="E4303">
        <f t="shared" si="134"/>
        <v>81.601544121913491</v>
      </c>
      <c r="F4303">
        <f t="shared" si="135"/>
        <v>-3.5015005693984504E-2</v>
      </c>
    </row>
    <row r="4304" spans="1:6" x14ac:dyDescent="0.3">
      <c r="A4304">
        <v>35.845999999999997</v>
      </c>
      <c r="B4304">
        <v>373.51799999999997</v>
      </c>
      <c r="C4304">
        <v>11.67257</v>
      </c>
      <c r="D4304">
        <v>-0.50079739999999995</v>
      </c>
      <c r="E4304">
        <f t="shared" si="134"/>
        <v>81.600285782795297</v>
      </c>
      <c r="F4304">
        <f t="shared" si="135"/>
        <v>-3.5009608817322013E-2</v>
      </c>
    </row>
    <row r="4305" spans="1:6" x14ac:dyDescent="0.3">
      <c r="A4305">
        <v>35.854329999999997</v>
      </c>
      <c r="B4305">
        <v>373.60250000000002</v>
      </c>
      <c r="C4305">
        <v>11.67239</v>
      </c>
      <c r="D4305">
        <v>-0.5007028</v>
      </c>
      <c r="E4305">
        <f t="shared" si="134"/>
        <v>81.599027443677087</v>
      </c>
      <c r="F4305">
        <f t="shared" si="135"/>
        <v>-3.5002995546178597E-2</v>
      </c>
    </row>
    <row r="4306" spans="1:6" x14ac:dyDescent="0.3">
      <c r="A4306">
        <v>35.862670000000001</v>
      </c>
      <c r="B4306">
        <v>373.68779999999998</v>
      </c>
      <c r="C4306">
        <v>11.67224</v>
      </c>
      <c r="D4306">
        <v>-0.50061860000000002</v>
      </c>
      <c r="E4306">
        <f t="shared" si="134"/>
        <v>81.597978827745266</v>
      </c>
      <c r="F4306">
        <f t="shared" si="135"/>
        <v>-3.4997109315414589E-2</v>
      </c>
    </row>
    <row r="4307" spans="1:6" x14ac:dyDescent="0.3">
      <c r="A4307">
        <v>35.871000000000002</v>
      </c>
      <c r="B4307">
        <v>373.76979999999998</v>
      </c>
      <c r="C4307">
        <v>11.672079999999999</v>
      </c>
      <c r="D4307">
        <v>-0.50053979999999998</v>
      </c>
      <c r="E4307">
        <f t="shared" si="134"/>
        <v>81.596860304084629</v>
      </c>
      <c r="F4307">
        <f t="shared" si="135"/>
        <v>-3.4991600586386028E-2</v>
      </c>
    </row>
    <row r="4308" spans="1:6" x14ac:dyDescent="0.3">
      <c r="A4308">
        <v>35.879330000000003</v>
      </c>
      <c r="B4308">
        <v>373.85700000000003</v>
      </c>
      <c r="C4308">
        <v>11.67192</v>
      </c>
      <c r="D4308">
        <v>-0.50047459999999999</v>
      </c>
      <c r="E4308">
        <f t="shared" si="134"/>
        <v>81.595741780424021</v>
      </c>
      <c r="F4308">
        <f t="shared" si="135"/>
        <v>-3.4987042602469001E-2</v>
      </c>
    </row>
    <row r="4309" spans="1:6" x14ac:dyDescent="0.3">
      <c r="A4309">
        <v>35.887659999999997</v>
      </c>
      <c r="B4309">
        <v>373.93579999999997</v>
      </c>
      <c r="C4309">
        <v>11.671760000000001</v>
      </c>
      <c r="D4309">
        <v>-0.50038539999999998</v>
      </c>
      <c r="E4309">
        <f t="shared" si="134"/>
        <v>81.594623256763398</v>
      </c>
      <c r="F4309">
        <f t="shared" si="135"/>
        <v>-3.498080683306104E-2</v>
      </c>
    </row>
    <row r="4310" spans="1:6" x14ac:dyDescent="0.3">
      <c r="A4310">
        <v>35.896000000000001</v>
      </c>
      <c r="B4310">
        <v>374.02030000000002</v>
      </c>
      <c r="C4310">
        <v>11.671580000000001</v>
      </c>
      <c r="D4310">
        <v>-0.50031760000000003</v>
      </c>
      <c r="E4310">
        <f t="shared" si="134"/>
        <v>81.593364917645204</v>
      </c>
      <c r="F4310">
        <f t="shared" si="135"/>
        <v>-3.4976067089049163E-2</v>
      </c>
    </row>
    <row r="4311" spans="1:6" x14ac:dyDescent="0.3">
      <c r="A4311">
        <v>35.904330000000002</v>
      </c>
      <c r="B4311">
        <v>374.10320000000002</v>
      </c>
      <c r="C4311">
        <v>11.6714</v>
      </c>
      <c r="D4311">
        <v>-0.50024120000000005</v>
      </c>
      <c r="E4311">
        <f t="shared" si="134"/>
        <v>81.592106578526995</v>
      </c>
      <c r="F4311">
        <f t="shared" si="135"/>
        <v>-3.4970726138569705E-2</v>
      </c>
    </row>
    <row r="4312" spans="1:6" x14ac:dyDescent="0.3">
      <c r="A4312">
        <v>35.912660000000002</v>
      </c>
      <c r="B4312">
        <v>374.18700000000001</v>
      </c>
      <c r="C4312">
        <v>11.671250000000001</v>
      </c>
      <c r="D4312">
        <v>-0.50017389999999995</v>
      </c>
      <c r="E4312">
        <f t="shared" si="134"/>
        <v>81.591057962595173</v>
      </c>
      <c r="F4312">
        <f t="shared" si="135"/>
        <v>-3.4966021348422215E-2</v>
      </c>
    </row>
    <row r="4313" spans="1:6" x14ac:dyDescent="0.3">
      <c r="A4313">
        <v>35.920999999999999</v>
      </c>
      <c r="B4313">
        <v>374.26499999999999</v>
      </c>
      <c r="C4313">
        <v>11.67112</v>
      </c>
      <c r="D4313">
        <v>-0.50010120000000002</v>
      </c>
      <c r="E4313">
        <f t="shared" si="134"/>
        <v>81.590149162120923</v>
      </c>
      <c r="F4313">
        <f t="shared" si="135"/>
        <v>-3.4960939056539277E-2</v>
      </c>
    </row>
    <row r="4314" spans="1:6" x14ac:dyDescent="0.3">
      <c r="A4314">
        <v>35.92933</v>
      </c>
      <c r="B4314">
        <v>374.35059999999999</v>
      </c>
      <c r="C4314">
        <v>11.67099</v>
      </c>
      <c r="D4314">
        <v>-0.49999460000000001</v>
      </c>
      <c r="E4314">
        <f t="shared" si="134"/>
        <v>81.589240361646659</v>
      </c>
      <c r="F4314">
        <f t="shared" si="135"/>
        <v>-3.495348689265039E-2</v>
      </c>
    </row>
    <row r="4315" spans="1:6" x14ac:dyDescent="0.3">
      <c r="A4315">
        <v>35.937669999999997</v>
      </c>
      <c r="B4315">
        <v>374.43279999999999</v>
      </c>
      <c r="C4315">
        <v>11.67084</v>
      </c>
      <c r="D4315">
        <v>-0.49993169999999998</v>
      </c>
      <c r="E4315">
        <f t="shared" si="134"/>
        <v>81.588191745714838</v>
      </c>
      <c r="F4315">
        <f t="shared" si="135"/>
        <v>-3.4949089696509575E-2</v>
      </c>
    </row>
    <row r="4316" spans="1:6" x14ac:dyDescent="0.3">
      <c r="A4316">
        <v>35.945999999999998</v>
      </c>
      <c r="B4316">
        <v>374.51859999999999</v>
      </c>
      <c r="C4316">
        <v>11.670669999999999</v>
      </c>
      <c r="D4316">
        <v>-0.49987340000000002</v>
      </c>
      <c r="E4316">
        <f t="shared" si="134"/>
        <v>81.587003314325415</v>
      </c>
      <c r="F4316">
        <f t="shared" si="135"/>
        <v>-3.4945014075921196E-2</v>
      </c>
    </row>
    <row r="4317" spans="1:6" x14ac:dyDescent="0.3">
      <c r="A4317">
        <v>35.954329999999999</v>
      </c>
      <c r="B4317">
        <v>374.60129999999998</v>
      </c>
      <c r="C4317">
        <v>11.67052</v>
      </c>
      <c r="D4317">
        <v>-0.49978729999999999</v>
      </c>
      <c r="E4317">
        <f t="shared" si="134"/>
        <v>81.585954698393593</v>
      </c>
      <c r="F4317">
        <f t="shared" si="135"/>
        <v>-3.4938995020472478E-2</v>
      </c>
    </row>
    <row r="4318" spans="1:6" x14ac:dyDescent="0.3">
      <c r="A4318">
        <v>35.96266</v>
      </c>
      <c r="B4318">
        <v>374.68220000000002</v>
      </c>
      <c r="C4318">
        <v>11.670360000000001</v>
      </c>
      <c r="D4318">
        <v>-0.49966939999999999</v>
      </c>
      <c r="E4318">
        <f t="shared" si="134"/>
        <v>81.58483617473297</v>
      </c>
      <c r="F4318">
        <f t="shared" si="135"/>
        <v>-3.4930752899248282E-2</v>
      </c>
    </row>
    <row r="4319" spans="1:6" x14ac:dyDescent="0.3">
      <c r="A4319">
        <v>35.970999999999997</v>
      </c>
      <c r="B4319">
        <v>374.77030000000002</v>
      </c>
      <c r="C4319">
        <v>11.67019</v>
      </c>
      <c r="D4319">
        <v>-0.49957940000000001</v>
      </c>
      <c r="E4319">
        <f t="shared" si="134"/>
        <v>81.583647743343562</v>
      </c>
      <c r="F4319">
        <f t="shared" si="135"/>
        <v>-3.4924461203657296E-2</v>
      </c>
    </row>
    <row r="4320" spans="1:6" x14ac:dyDescent="0.3">
      <c r="A4320">
        <v>35.979329999999997</v>
      </c>
      <c r="B4320">
        <v>374.85520000000002</v>
      </c>
      <c r="C4320">
        <v>11.670019999999999</v>
      </c>
      <c r="D4320">
        <v>-0.49949660000000001</v>
      </c>
      <c r="E4320">
        <f t="shared" si="134"/>
        <v>81.582459311954153</v>
      </c>
      <c r="F4320">
        <f t="shared" si="135"/>
        <v>-3.4918672843713583E-2</v>
      </c>
    </row>
    <row r="4321" spans="1:6" x14ac:dyDescent="0.3">
      <c r="A4321">
        <v>35.987670000000001</v>
      </c>
      <c r="B4321">
        <v>374.93920000000003</v>
      </c>
      <c r="C4321">
        <v>11.669840000000001</v>
      </c>
      <c r="D4321">
        <v>-0.49940560000000001</v>
      </c>
      <c r="E4321">
        <f t="shared" si="134"/>
        <v>81.581200972835958</v>
      </c>
      <c r="F4321">
        <f t="shared" si="135"/>
        <v>-3.4912311240393804E-2</v>
      </c>
    </row>
    <row r="4322" spans="1:6" x14ac:dyDescent="0.3">
      <c r="A4322">
        <v>35.996000000000002</v>
      </c>
      <c r="B4322">
        <v>375.0231</v>
      </c>
      <c r="C4322">
        <v>11.66966</v>
      </c>
      <c r="D4322">
        <v>-0.49933280000000002</v>
      </c>
      <c r="E4322">
        <f t="shared" si="134"/>
        <v>81.579942633717764</v>
      </c>
      <c r="F4322">
        <f t="shared" si="135"/>
        <v>-3.4907221957737981E-2</v>
      </c>
    </row>
    <row r="4323" spans="1:6" x14ac:dyDescent="0.3">
      <c r="A4323">
        <v>36.004330000000003</v>
      </c>
      <c r="B4323">
        <v>375.10059999999999</v>
      </c>
      <c r="C4323">
        <v>11.66944</v>
      </c>
      <c r="D4323">
        <v>-0.49925799999999998</v>
      </c>
      <c r="E4323">
        <f t="shared" si="134"/>
        <v>81.578404663684395</v>
      </c>
      <c r="F4323">
        <f t="shared" si="135"/>
        <v>-3.490199285962458E-2</v>
      </c>
    </row>
    <row r="4324" spans="1:6" x14ac:dyDescent="0.3">
      <c r="A4324">
        <v>36.012659999999997</v>
      </c>
      <c r="B4324">
        <v>375.18599999999998</v>
      </c>
      <c r="C4324">
        <v>11.669230000000001</v>
      </c>
      <c r="D4324">
        <v>-0.49917600000000001</v>
      </c>
      <c r="E4324">
        <f t="shared" si="134"/>
        <v>81.576936601379842</v>
      </c>
      <c r="F4324">
        <f t="shared" si="135"/>
        <v>-3.4896260425863905E-2</v>
      </c>
    </row>
    <row r="4325" spans="1:6" x14ac:dyDescent="0.3">
      <c r="A4325">
        <v>36.021000000000001</v>
      </c>
      <c r="B4325">
        <v>375.27190000000002</v>
      </c>
      <c r="C4325">
        <v>11.66901</v>
      </c>
      <c r="D4325">
        <v>-0.49908170000000002</v>
      </c>
      <c r="E4325">
        <f t="shared" si="134"/>
        <v>81.575398631346488</v>
      </c>
      <c r="F4325">
        <f t="shared" si="135"/>
        <v>-3.4889668127039121E-2</v>
      </c>
    </row>
    <row r="4326" spans="1:6" x14ac:dyDescent="0.3">
      <c r="A4326">
        <v>36.029330000000002</v>
      </c>
      <c r="B4326">
        <v>375.35559999999998</v>
      </c>
      <c r="C4326">
        <v>11.668810000000001</v>
      </c>
      <c r="D4326">
        <v>-0.49898870000000001</v>
      </c>
      <c r="E4326">
        <f t="shared" si="134"/>
        <v>81.574000476770721</v>
      </c>
      <c r="F4326">
        <f t="shared" si="135"/>
        <v>-3.4883166708261769E-2</v>
      </c>
    </row>
    <row r="4327" spans="1:6" x14ac:dyDescent="0.3">
      <c r="A4327">
        <v>36.037660000000002</v>
      </c>
      <c r="B4327">
        <v>375.43720000000002</v>
      </c>
      <c r="C4327">
        <v>11.66858</v>
      </c>
      <c r="D4327">
        <v>-0.49891219999999997</v>
      </c>
      <c r="E4327">
        <f t="shared" si="134"/>
        <v>81.572392599008566</v>
      </c>
      <c r="F4327">
        <f t="shared" si="135"/>
        <v>-3.4877818767009419E-2</v>
      </c>
    </row>
    <row r="4328" spans="1:6" x14ac:dyDescent="0.3">
      <c r="A4328">
        <v>36.045999999999999</v>
      </c>
      <c r="B4328">
        <v>375.5172</v>
      </c>
      <c r="C4328">
        <v>11.66835</v>
      </c>
      <c r="D4328">
        <v>-0.49885299999999999</v>
      </c>
      <c r="E4328">
        <f t="shared" si="134"/>
        <v>81.570784721246426</v>
      </c>
      <c r="F4328">
        <f t="shared" si="135"/>
        <v>-3.4873680229465132E-2</v>
      </c>
    </row>
    <row r="4329" spans="1:6" x14ac:dyDescent="0.3">
      <c r="A4329">
        <v>36.05433</v>
      </c>
      <c r="B4329">
        <v>375.60329999999999</v>
      </c>
      <c r="C4329">
        <v>11.66817</v>
      </c>
      <c r="D4329">
        <v>-0.49879000000000001</v>
      </c>
      <c r="E4329">
        <f t="shared" si="134"/>
        <v>81.569526382128231</v>
      </c>
      <c r="F4329">
        <f t="shared" si="135"/>
        <v>-3.4869276042551439E-2</v>
      </c>
    </row>
    <row r="4330" spans="1:6" x14ac:dyDescent="0.3">
      <c r="A4330">
        <v>36.062669999999997</v>
      </c>
      <c r="B4330">
        <v>375.68720000000002</v>
      </c>
      <c r="C4330">
        <v>11.668010000000001</v>
      </c>
      <c r="D4330">
        <v>-0.4987182</v>
      </c>
      <c r="E4330">
        <f t="shared" si="134"/>
        <v>81.568407858467623</v>
      </c>
      <c r="F4330">
        <f t="shared" si="135"/>
        <v>-3.4864256667624403E-2</v>
      </c>
    </row>
    <row r="4331" spans="1:6" x14ac:dyDescent="0.3">
      <c r="A4331">
        <v>36.070999999999998</v>
      </c>
      <c r="B4331">
        <v>375.77300000000002</v>
      </c>
      <c r="C4331">
        <v>11.66783</v>
      </c>
      <c r="D4331">
        <v>-0.49864560000000002</v>
      </c>
      <c r="E4331">
        <f t="shared" si="134"/>
        <v>81.567149519349414</v>
      </c>
      <c r="F4331">
        <f t="shared" si="135"/>
        <v>-3.4859181366514343E-2</v>
      </c>
    </row>
    <row r="4332" spans="1:6" x14ac:dyDescent="0.3">
      <c r="A4332">
        <v>36.079329999999999</v>
      </c>
      <c r="B4332">
        <v>375.85500000000002</v>
      </c>
      <c r="C4332">
        <v>11.667619999999999</v>
      </c>
      <c r="D4332">
        <v>-0.49857030000000002</v>
      </c>
      <c r="E4332">
        <f t="shared" si="134"/>
        <v>81.565681457044846</v>
      </c>
      <c r="F4332">
        <f t="shared" si="135"/>
        <v>-3.4853917314536548E-2</v>
      </c>
    </row>
    <row r="4333" spans="1:6" x14ac:dyDescent="0.3">
      <c r="A4333">
        <v>36.08766</v>
      </c>
      <c r="B4333">
        <v>375.93900000000002</v>
      </c>
      <c r="C4333">
        <v>11.667450000000001</v>
      </c>
      <c r="D4333">
        <v>-0.49849680000000002</v>
      </c>
      <c r="E4333">
        <f t="shared" si="134"/>
        <v>81.564493025655437</v>
      </c>
      <c r="F4333">
        <f t="shared" si="135"/>
        <v>-3.4848779096470571E-2</v>
      </c>
    </row>
    <row r="4334" spans="1:6" x14ac:dyDescent="0.3">
      <c r="A4334">
        <v>36.095999999999997</v>
      </c>
      <c r="B4334">
        <v>376.0222</v>
      </c>
      <c r="C4334">
        <v>11.667289999999999</v>
      </c>
      <c r="D4334">
        <v>-0.49841920000000001</v>
      </c>
      <c r="E4334">
        <f t="shared" si="134"/>
        <v>81.563374501994815</v>
      </c>
      <c r="F4334">
        <f t="shared" si="135"/>
        <v>-3.4843354256716558E-2</v>
      </c>
    </row>
    <row r="4335" spans="1:6" x14ac:dyDescent="0.3">
      <c r="A4335">
        <v>36.104329999999997</v>
      </c>
      <c r="B4335">
        <v>376.10300000000001</v>
      </c>
      <c r="C4335">
        <v>11.66714</v>
      </c>
      <c r="D4335">
        <v>-0.49835600000000002</v>
      </c>
      <c r="E4335">
        <f t="shared" si="134"/>
        <v>81.562325886062979</v>
      </c>
      <c r="F4335">
        <f t="shared" si="135"/>
        <v>-3.4838936088257111E-2</v>
      </c>
    </row>
    <row r="4336" spans="1:6" x14ac:dyDescent="0.3">
      <c r="A4336">
        <v>36.112670000000001</v>
      </c>
      <c r="B4336">
        <v>376.18650000000002</v>
      </c>
      <c r="C4336">
        <v>11.666980000000001</v>
      </c>
      <c r="D4336">
        <v>-0.49828939999999999</v>
      </c>
      <c r="E4336">
        <f t="shared" si="134"/>
        <v>81.561207362402371</v>
      </c>
      <c r="F4336">
        <f t="shared" si="135"/>
        <v>-3.4834280233519775E-2</v>
      </c>
    </row>
    <row r="4337" spans="1:6" x14ac:dyDescent="0.3">
      <c r="A4337">
        <v>36.121000000000002</v>
      </c>
      <c r="B4337">
        <v>376.2722</v>
      </c>
      <c r="C4337">
        <v>11.666829999999999</v>
      </c>
      <c r="D4337">
        <v>-0.49821700000000002</v>
      </c>
      <c r="E4337">
        <f t="shared" si="134"/>
        <v>81.56015874647052</v>
      </c>
      <c r="F4337">
        <f t="shared" si="135"/>
        <v>-3.4829218913955469E-2</v>
      </c>
    </row>
    <row r="4338" spans="1:6" x14ac:dyDescent="0.3">
      <c r="A4338">
        <v>36.129330000000003</v>
      </c>
      <c r="B4338">
        <v>376.35300000000001</v>
      </c>
      <c r="C4338">
        <v>11.666679999999999</v>
      </c>
      <c r="D4338">
        <v>-0.49813809999999997</v>
      </c>
      <c r="E4338">
        <f t="shared" si="134"/>
        <v>81.559110130538699</v>
      </c>
      <c r="F4338">
        <f t="shared" si="135"/>
        <v>-3.4823703194154038E-2</v>
      </c>
    </row>
    <row r="4339" spans="1:6" x14ac:dyDescent="0.3">
      <c r="A4339">
        <v>36.137659999999997</v>
      </c>
      <c r="B4339">
        <v>376.4375</v>
      </c>
      <c r="C4339">
        <v>11.66653</v>
      </c>
      <c r="D4339">
        <v>-0.49807299999999999</v>
      </c>
      <c r="E4339">
        <f t="shared" si="134"/>
        <v>81.558061514606877</v>
      </c>
      <c r="F4339">
        <f t="shared" si="135"/>
        <v>-3.4819152201009888E-2</v>
      </c>
    </row>
    <row r="4340" spans="1:6" x14ac:dyDescent="0.3">
      <c r="A4340">
        <v>36.146000000000001</v>
      </c>
      <c r="B4340">
        <v>376.51830000000001</v>
      </c>
      <c r="C4340">
        <v>11.66634</v>
      </c>
      <c r="D4340">
        <v>-0.49801499999999999</v>
      </c>
      <c r="E4340">
        <f t="shared" si="134"/>
        <v>81.556733267759881</v>
      </c>
      <c r="F4340">
        <f t="shared" si="135"/>
        <v>-3.4815097552740135E-2</v>
      </c>
    </row>
    <row r="4341" spans="1:6" x14ac:dyDescent="0.3">
      <c r="A4341">
        <v>36.154330000000002</v>
      </c>
      <c r="B4341">
        <v>376.60199999999998</v>
      </c>
      <c r="C4341">
        <v>11.666169999999999</v>
      </c>
      <c r="D4341">
        <v>-0.49796439999999997</v>
      </c>
      <c r="E4341">
        <f t="shared" si="134"/>
        <v>81.555544836370473</v>
      </c>
      <c r="F4341">
        <f t="shared" si="135"/>
        <v>-3.4811560221663422E-2</v>
      </c>
    </row>
    <row r="4342" spans="1:6" x14ac:dyDescent="0.3">
      <c r="A4342">
        <v>36.162660000000002</v>
      </c>
      <c r="B4342">
        <v>376.68299999999999</v>
      </c>
      <c r="C4342">
        <v>11.66602</v>
      </c>
      <c r="D4342">
        <v>-0.49789660000000002</v>
      </c>
      <c r="E4342">
        <f t="shared" si="134"/>
        <v>81.554496220438637</v>
      </c>
      <c r="F4342">
        <f t="shared" si="135"/>
        <v>-3.4806820477651552E-2</v>
      </c>
    </row>
    <row r="4343" spans="1:6" x14ac:dyDescent="0.3">
      <c r="A4343">
        <v>36.170999999999999</v>
      </c>
      <c r="B4343">
        <v>376.76639999999998</v>
      </c>
      <c r="C4343">
        <v>11.66586</v>
      </c>
      <c r="D4343">
        <v>-0.49785639999999998</v>
      </c>
      <c r="E4343">
        <f t="shared" si="134"/>
        <v>81.553377696778028</v>
      </c>
      <c r="F4343">
        <f t="shared" si="135"/>
        <v>-3.480401018695424E-2</v>
      </c>
    </row>
    <row r="4344" spans="1:6" x14ac:dyDescent="0.3">
      <c r="A4344">
        <v>36.17933</v>
      </c>
      <c r="B4344">
        <v>376.8528</v>
      </c>
      <c r="C4344">
        <v>11.66569</v>
      </c>
      <c r="D4344">
        <v>-0.4978438</v>
      </c>
      <c r="E4344">
        <f t="shared" si="134"/>
        <v>81.552189265388606</v>
      </c>
      <c r="F4344">
        <f t="shared" si="135"/>
        <v>-3.4803129349571499E-2</v>
      </c>
    </row>
    <row r="4345" spans="1:6" x14ac:dyDescent="0.3">
      <c r="A4345">
        <v>36.187669999999997</v>
      </c>
      <c r="B4345">
        <v>376.93520000000001</v>
      </c>
      <c r="C4345">
        <v>11.665520000000001</v>
      </c>
      <c r="D4345">
        <v>-0.49781120000000001</v>
      </c>
      <c r="E4345">
        <f t="shared" si="134"/>
        <v>81.551000833999211</v>
      </c>
      <c r="F4345">
        <f t="shared" si="135"/>
        <v>-3.4800850357612989E-2</v>
      </c>
    </row>
    <row r="4346" spans="1:6" x14ac:dyDescent="0.3">
      <c r="A4346">
        <v>36.195999999999998</v>
      </c>
      <c r="B4346">
        <v>377.01859999999999</v>
      </c>
      <c r="C4346">
        <v>11.66534</v>
      </c>
      <c r="D4346">
        <v>-0.497753</v>
      </c>
      <c r="E4346">
        <f t="shared" si="134"/>
        <v>81.549742494881002</v>
      </c>
      <c r="F4346">
        <f t="shared" si="135"/>
        <v>-3.4796781727797481E-2</v>
      </c>
    </row>
    <row r="4347" spans="1:6" x14ac:dyDescent="0.3">
      <c r="A4347">
        <v>36.204329999999999</v>
      </c>
      <c r="B4347">
        <v>377.10039999999998</v>
      </c>
      <c r="C4347">
        <v>11.665179999999999</v>
      </c>
      <c r="D4347">
        <v>-0.49770180000000003</v>
      </c>
      <c r="E4347">
        <f t="shared" si="134"/>
        <v>81.54862397122038</v>
      </c>
      <c r="F4347">
        <f t="shared" si="135"/>
        <v>-3.4793202452083498E-2</v>
      </c>
    </row>
    <row r="4348" spans="1:6" x14ac:dyDescent="0.3">
      <c r="A4348">
        <v>36.21266</v>
      </c>
      <c r="B4348">
        <v>377.18639999999999</v>
      </c>
      <c r="C4348">
        <v>11.664999999999999</v>
      </c>
      <c r="D4348">
        <v>-0.49768800000000002</v>
      </c>
      <c r="E4348">
        <f t="shared" si="134"/>
        <v>81.547365632102185</v>
      </c>
      <c r="F4348">
        <f t="shared" si="135"/>
        <v>-3.4792237725426209E-2</v>
      </c>
    </row>
    <row r="4349" spans="1:6" x14ac:dyDescent="0.3">
      <c r="A4349">
        <v>36.220999999999997</v>
      </c>
      <c r="B4349">
        <v>377.26740000000001</v>
      </c>
      <c r="C4349">
        <v>11.6648</v>
      </c>
      <c r="D4349">
        <v>-0.49764720000000001</v>
      </c>
      <c r="E4349">
        <f t="shared" si="134"/>
        <v>81.545967477526418</v>
      </c>
      <c r="F4349">
        <f t="shared" si="135"/>
        <v>-3.4789385490091626E-2</v>
      </c>
    </row>
    <row r="4350" spans="1:6" x14ac:dyDescent="0.3">
      <c r="A4350">
        <v>36.229329999999997</v>
      </c>
      <c r="B4350">
        <v>377.35140000000001</v>
      </c>
      <c r="C4350">
        <v>11.6646</v>
      </c>
      <c r="D4350">
        <v>-0.4975966</v>
      </c>
      <c r="E4350">
        <f t="shared" si="134"/>
        <v>81.544569322950636</v>
      </c>
      <c r="F4350">
        <f t="shared" si="135"/>
        <v>-3.4785848159014914E-2</v>
      </c>
    </row>
    <row r="4351" spans="1:6" x14ac:dyDescent="0.3">
      <c r="A4351">
        <v>36.237670000000001</v>
      </c>
      <c r="B4351">
        <v>377.43549999999999</v>
      </c>
      <c r="C4351">
        <v>11.664440000000001</v>
      </c>
      <c r="D4351">
        <v>-0.49756240000000002</v>
      </c>
      <c r="E4351">
        <f t="shared" si="134"/>
        <v>81.543450799290014</v>
      </c>
      <c r="F4351">
        <f t="shared" si="135"/>
        <v>-3.478345731469034E-2</v>
      </c>
    </row>
    <row r="4352" spans="1:6" x14ac:dyDescent="0.3">
      <c r="A4352">
        <v>36.246000000000002</v>
      </c>
      <c r="B4352">
        <v>377.51850000000002</v>
      </c>
      <c r="C4352">
        <v>11.664249999999999</v>
      </c>
      <c r="D4352">
        <v>-0.49754029999999999</v>
      </c>
      <c r="E4352">
        <f t="shared" si="134"/>
        <v>81.542122552443018</v>
      </c>
      <c r="F4352">
        <f t="shared" si="135"/>
        <v>-3.4781912353884108E-2</v>
      </c>
    </row>
    <row r="4353" spans="1:6" x14ac:dyDescent="0.3">
      <c r="A4353">
        <v>36.254330000000003</v>
      </c>
      <c r="B4353">
        <v>377.60180000000003</v>
      </c>
      <c r="C4353">
        <v>11.66404</v>
      </c>
      <c r="D4353">
        <v>-0.49752239999999998</v>
      </c>
      <c r="E4353">
        <f t="shared" si="134"/>
        <v>81.540654490138465</v>
      </c>
      <c r="F4353">
        <f t="shared" si="135"/>
        <v>-3.4780661005538789E-2</v>
      </c>
    </row>
    <row r="4354" spans="1:6" x14ac:dyDescent="0.3">
      <c r="A4354">
        <v>36.262659999999997</v>
      </c>
      <c r="B4354">
        <v>377.68459999999999</v>
      </c>
      <c r="C4354">
        <v>11.66385</v>
      </c>
      <c r="D4354">
        <v>-0.49747910000000001</v>
      </c>
      <c r="E4354">
        <f t="shared" si="134"/>
        <v>81.53932624329147</v>
      </c>
      <c r="F4354">
        <f t="shared" si="135"/>
        <v>-3.4777634000882234E-2</v>
      </c>
    </row>
    <row r="4355" spans="1:6" x14ac:dyDescent="0.3">
      <c r="A4355">
        <v>36.271000000000001</v>
      </c>
      <c r="B4355">
        <v>377.76729999999998</v>
      </c>
      <c r="C4355">
        <v>11.663650000000001</v>
      </c>
      <c r="D4355">
        <v>-0.49745640000000002</v>
      </c>
      <c r="E4355">
        <f t="shared" ref="E4355:E4418" si="136">C4355/14.30457*100</f>
        <v>81.537928088715702</v>
      </c>
      <c r="F4355">
        <f t="shared" ref="F4355:F4418" si="137">D4355/14.30457</f>
        <v>-3.4776047095438731E-2</v>
      </c>
    </row>
    <row r="4356" spans="1:6" x14ac:dyDescent="0.3">
      <c r="A4356">
        <v>36.279330000000002</v>
      </c>
      <c r="B4356">
        <v>377.85329999999999</v>
      </c>
      <c r="C4356">
        <v>11.663460000000001</v>
      </c>
      <c r="D4356">
        <v>-0.49746800000000002</v>
      </c>
      <c r="E4356">
        <f t="shared" si="136"/>
        <v>81.536599841868721</v>
      </c>
      <c r="F4356">
        <f t="shared" si="137"/>
        <v>-3.4776858025092679E-2</v>
      </c>
    </row>
    <row r="4357" spans="1:6" x14ac:dyDescent="0.3">
      <c r="A4357">
        <v>36.287660000000002</v>
      </c>
      <c r="B4357">
        <v>377.93689999999998</v>
      </c>
      <c r="C4357">
        <v>11.663270000000001</v>
      </c>
      <c r="D4357">
        <v>-0.49747760000000002</v>
      </c>
      <c r="E4357">
        <f t="shared" si="136"/>
        <v>81.53527159502174</v>
      </c>
      <c r="F4357">
        <f t="shared" si="137"/>
        <v>-3.4777529139289054E-2</v>
      </c>
    </row>
    <row r="4358" spans="1:6" x14ac:dyDescent="0.3">
      <c r="A4358">
        <v>36.295999999999999</v>
      </c>
      <c r="B4358">
        <v>378.0172</v>
      </c>
      <c r="C4358">
        <v>11.6631</v>
      </c>
      <c r="D4358">
        <v>-0.4974461</v>
      </c>
      <c r="E4358">
        <f t="shared" si="136"/>
        <v>81.534083163632317</v>
      </c>
      <c r="F4358">
        <f t="shared" si="137"/>
        <v>-3.4775327045832208E-2</v>
      </c>
    </row>
    <row r="4359" spans="1:6" x14ac:dyDescent="0.3">
      <c r="A4359">
        <v>36.30433</v>
      </c>
      <c r="B4359">
        <v>378.10109999999997</v>
      </c>
      <c r="C4359">
        <v>11.662940000000001</v>
      </c>
      <c r="D4359">
        <v>-0.49744890000000003</v>
      </c>
      <c r="E4359">
        <f t="shared" si="136"/>
        <v>81.532964639971709</v>
      </c>
      <c r="F4359">
        <f t="shared" si="137"/>
        <v>-3.4775522787472819E-2</v>
      </c>
    </row>
    <row r="4360" spans="1:6" x14ac:dyDescent="0.3">
      <c r="A4360">
        <v>36.312669999999997</v>
      </c>
      <c r="B4360">
        <v>378.185</v>
      </c>
      <c r="C4360">
        <v>11.66277</v>
      </c>
      <c r="D4360">
        <v>-0.49743039999999999</v>
      </c>
      <c r="E4360">
        <f t="shared" si="136"/>
        <v>81.531776208582301</v>
      </c>
      <c r="F4360">
        <f t="shared" si="137"/>
        <v>-3.4774229494490223E-2</v>
      </c>
    </row>
    <row r="4361" spans="1:6" x14ac:dyDescent="0.3">
      <c r="A4361">
        <v>36.320999999999998</v>
      </c>
      <c r="B4361">
        <v>378.26900000000001</v>
      </c>
      <c r="C4361">
        <v>11.66258</v>
      </c>
      <c r="D4361">
        <v>-0.4974266</v>
      </c>
      <c r="E4361">
        <f t="shared" si="136"/>
        <v>81.530447961735305</v>
      </c>
      <c r="F4361">
        <f t="shared" si="137"/>
        <v>-3.4773963845120825E-2</v>
      </c>
    </row>
    <row r="4362" spans="1:6" x14ac:dyDescent="0.3">
      <c r="A4362">
        <v>36.329329999999999</v>
      </c>
      <c r="B4362">
        <v>378.3528</v>
      </c>
      <c r="C4362">
        <v>11.662419999999999</v>
      </c>
      <c r="D4362">
        <v>-0.49743120000000002</v>
      </c>
      <c r="E4362">
        <f t="shared" si="136"/>
        <v>81.529329438074683</v>
      </c>
      <c r="F4362">
        <f t="shared" si="137"/>
        <v>-3.4774285420673255E-2</v>
      </c>
    </row>
    <row r="4363" spans="1:6" x14ac:dyDescent="0.3">
      <c r="A4363">
        <v>36.33766</v>
      </c>
      <c r="B4363">
        <v>378.43200000000002</v>
      </c>
      <c r="C4363">
        <v>11.66229</v>
      </c>
      <c r="D4363">
        <v>-0.4974056</v>
      </c>
      <c r="E4363">
        <f t="shared" si="136"/>
        <v>81.528420637600433</v>
      </c>
      <c r="F4363">
        <f t="shared" si="137"/>
        <v>-3.4772495782816264E-2</v>
      </c>
    </row>
    <row r="4364" spans="1:6" x14ac:dyDescent="0.3">
      <c r="A4364">
        <v>36.345999999999997</v>
      </c>
      <c r="B4364">
        <v>378.51760000000002</v>
      </c>
      <c r="C4364">
        <v>11.662140000000001</v>
      </c>
      <c r="D4364">
        <v>-0.49740040000000002</v>
      </c>
      <c r="E4364">
        <f t="shared" si="136"/>
        <v>81.527372021668612</v>
      </c>
      <c r="F4364">
        <f t="shared" si="137"/>
        <v>-3.4772132262626564E-2</v>
      </c>
    </row>
    <row r="4365" spans="1:6" x14ac:dyDescent="0.3">
      <c r="A4365">
        <v>36.354329999999997</v>
      </c>
      <c r="B4365">
        <v>378.60120000000001</v>
      </c>
      <c r="C4365">
        <v>11.661960000000001</v>
      </c>
      <c r="D4365">
        <v>-0.49740109999999998</v>
      </c>
      <c r="E4365">
        <f t="shared" si="136"/>
        <v>81.526113682550402</v>
      </c>
      <c r="F4365">
        <f t="shared" si="137"/>
        <v>-3.4772181198036711E-2</v>
      </c>
    </row>
    <row r="4366" spans="1:6" x14ac:dyDescent="0.3">
      <c r="A4366">
        <v>36.362670000000001</v>
      </c>
      <c r="B4366">
        <v>378.68430000000001</v>
      </c>
      <c r="C4366">
        <v>11.661809999999999</v>
      </c>
      <c r="D4366">
        <v>-0.49737700000000001</v>
      </c>
      <c r="E4366">
        <f t="shared" si="136"/>
        <v>81.525065066618566</v>
      </c>
      <c r="F4366">
        <f t="shared" si="137"/>
        <v>-3.4770496421772906E-2</v>
      </c>
    </row>
    <row r="4367" spans="1:6" x14ac:dyDescent="0.3">
      <c r="A4367">
        <v>36.371000000000002</v>
      </c>
      <c r="B4367">
        <v>378.76940000000002</v>
      </c>
      <c r="C4367">
        <v>11.66164</v>
      </c>
      <c r="D4367">
        <v>-0.49735200000000002</v>
      </c>
      <c r="E4367">
        <f t="shared" si="136"/>
        <v>81.523876635229158</v>
      </c>
      <c r="F4367">
        <f t="shared" si="137"/>
        <v>-3.4768748728553185E-2</v>
      </c>
    </row>
    <row r="4368" spans="1:6" x14ac:dyDescent="0.3">
      <c r="A4368">
        <v>36.379330000000003</v>
      </c>
      <c r="B4368">
        <v>378.8535</v>
      </c>
      <c r="C4368">
        <v>11.66146</v>
      </c>
      <c r="D4368">
        <v>-0.49736750000000002</v>
      </c>
      <c r="E4368">
        <f t="shared" si="136"/>
        <v>81.522618296110963</v>
      </c>
      <c r="F4368">
        <f t="shared" si="137"/>
        <v>-3.4769832298349408E-2</v>
      </c>
    </row>
    <row r="4369" spans="1:6" x14ac:dyDescent="0.3">
      <c r="A4369">
        <v>36.387659999999997</v>
      </c>
      <c r="B4369">
        <v>378.93810000000002</v>
      </c>
      <c r="C4369">
        <v>11.66126</v>
      </c>
      <c r="D4369">
        <v>-0.49737120000000001</v>
      </c>
      <c r="E4369">
        <f t="shared" si="136"/>
        <v>81.521220141535196</v>
      </c>
      <c r="F4369">
        <f t="shared" si="137"/>
        <v>-3.4770090956945929E-2</v>
      </c>
    </row>
    <row r="4370" spans="1:6" x14ac:dyDescent="0.3">
      <c r="A4370">
        <v>36.396000000000001</v>
      </c>
      <c r="B4370">
        <v>379.01780000000002</v>
      </c>
      <c r="C4370">
        <v>11.66109</v>
      </c>
      <c r="D4370">
        <v>-0.49739280000000002</v>
      </c>
      <c r="E4370">
        <f t="shared" si="136"/>
        <v>81.520031710145773</v>
      </c>
      <c r="F4370">
        <f t="shared" si="137"/>
        <v>-3.4771600963887768E-2</v>
      </c>
    </row>
    <row r="4371" spans="1:6" x14ac:dyDescent="0.3">
      <c r="A4371">
        <v>36.404330000000002</v>
      </c>
      <c r="B4371">
        <v>379.10590000000002</v>
      </c>
      <c r="C4371">
        <v>11.66093</v>
      </c>
      <c r="D4371">
        <v>-0.49738890000000002</v>
      </c>
      <c r="E4371">
        <f t="shared" si="136"/>
        <v>81.518913186485165</v>
      </c>
      <c r="F4371">
        <f t="shared" si="137"/>
        <v>-3.4771328323745493E-2</v>
      </c>
    </row>
    <row r="4372" spans="1:6" x14ac:dyDescent="0.3">
      <c r="A4372">
        <v>36.412660000000002</v>
      </c>
      <c r="B4372">
        <v>379.18439999999998</v>
      </c>
      <c r="C4372">
        <v>11.66075</v>
      </c>
      <c r="D4372">
        <v>-0.49737720000000002</v>
      </c>
      <c r="E4372">
        <f t="shared" si="136"/>
        <v>81.517654847366956</v>
      </c>
      <c r="F4372">
        <f t="shared" si="137"/>
        <v>-3.4770510403318661E-2</v>
      </c>
    </row>
    <row r="4373" spans="1:6" x14ac:dyDescent="0.3">
      <c r="A4373">
        <v>36.420999999999999</v>
      </c>
      <c r="B4373">
        <v>379.26870000000002</v>
      </c>
      <c r="C4373">
        <v>11.66052</v>
      </c>
      <c r="D4373">
        <v>-0.49738749999999998</v>
      </c>
      <c r="E4373">
        <f t="shared" si="136"/>
        <v>81.516046969604815</v>
      </c>
      <c r="F4373">
        <f t="shared" si="137"/>
        <v>-3.4771230452925184E-2</v>
      </c>
    </row>
    <row r="4374" spans="1:6" x14ac:dyDescent="0.3">
      <c r="A4374">
        <v>36.42933</v>
      </c>
      <c r="B4374">
        <v>379.35160000000002</v>
      </c>
      <c r="C4374">
        <v>11.66033</v>
      </c>
      <c r="D4374">
        <v>-0.49741560000000001</v>
      </c>
      <c r="E4374">
        <f t="shared" si="136"/>
        <v>81.514718722757834</v>
      </c>
      <c r="F4374">
        <f t="shared" si="137"/>
        <v>-3.4773194860104148E-2</v>
      </c>
    </row>
    <row r="4375" spans="1:6" x14ac:dyDescent="0.3">
      <c r="A4375">
        <v>36.437669999999997</v>
      </c>
      <c r="B4375">
        <v>379.43579999999997</v>
      </c>
      <c r="C4375">
        <v>11.66015</v>
      </c>
      <c r="D4375">
        <v>-0.49744339999999998</v>
      </c>
      <c r="E4375">
        <f t="shared" si="136"/>
        <v>81.513460383639639</v>
      </c>
      <c r="F4375">
        <f t="shared" si="137"/>
        <v>-3.4775138294964474E-2</v>
      </c>
    </row>
    <row r="4376" spans="1:6" x14ac:dyDescent="0.3">
      <c r="A4376">
        <v>36.445999999999998</v>
      </c>
      <c r="B4376">
        <v>379.51819999999998</v>
      </c>
      <c r="C4376">
        <v>11.65996</v>
      </c>
      <c r="D4376">
        <v>-0.49749840000000001</v>
      </c>
      <c r="E4376">
        <f t="shared" si="136"/>
        <v>81.512132136792644</v>
      </c>
      <c r="F4376">
        <f t="shared" si="137"/>
        <v>-3.4778983220047861E-2</v>
      </c>
    </row>
    <row r="4377" spans="1:6" x14ac:dyDescent="0.3">
      <c r="A4377">
        <v>36.454329999999999</v>
      </c>
      <c r="B4377">
        <v>379.60149999999999</v>
      </c>
      <c r="C4377">
        <v>11.65978</v>
      </c>
      <c r="D4377">
        <v>-0.4975694</v>
      </c>
      <c r="E4377">
        <f t="shared" si="136"/>
        <v>81.510873797674449</v>
      </c>
      <c r="F4377">
        <f t="shared" si="137"/>
        <v>-3.4783946668791858E-2</v>
      </c>
    </row>
    <row r="4378" spans="1:6" x14ac:dyDescent="0.3">
      <c r="A4378">
        <v>36.46266</v>
      </c>
      <c r="B4378">
        <v>379.68610000000001</v>
      </c>
      <c r="C4378">
        <v>11.65959</v>
      </c>
      <c r="D4378">
        <v>-0.49763210000000002</v>
      </c>
      <c r="E4378">
        <f t="shared" si="136"/>
        <v>81.509545550827454</v>
      </c>
      <c r="F4378">
        <f t="shared" si="137"/>
        <v>-3.4788329883386919E-2</v>
      </c>
    </row>
    <row r="4379" spans="1:6" x14ac:dyDescent="0.3">
      <c r="A4379">
        <v>36.470999999999997</v>
      </c>
      <c r="B4379">
        <v>379.7697</v>
      </c>
      <c r="C4379">
        <v>11.6594</v>
      </c>
      <c r="D4379">
        <v>-0.49765700000000002</v>
      </c>
      <c r="E4379">
        <f t="shared" si="136"/>
        <v>81.508217303980473</v>
      </c>
      <c r="F4379">
        <f t="shared" si="137"/>
        <v>-3.4790070585833756E-2</v>
      </c>
    </row>
    <row r="4380" spans="1:6" x14ac:dyDescent="0.3">
      <c r="A4380">
        <v>36.479329999999997</v>
      </c>
      <c r="B4380">
        <v>379.85250000000002</v>
      </c>
      <c r="C4380">
        <v>11.659179999999999</v>
      </c>
      <c r="D4380">
        <v>-0.49769439999999998</v>
      </c>
      <c r="E4380">
        <f t="shared" si="136"/>
        <v>81.506679333947119</v>
      </c>
      <c r="F4380">
        <f t="shared" si="137"/>
        <v>-3.4792685134890457E-2</v>
      </c>
    </row>
    <row r="4381" spans="1:6" x14ac:dyDescent="0.3">
      <c r="A4381">
        <v>36.487670000000001</v>
      </c>
      <c r="B4381">
        <v>379.93579999999997</v>
      </c>
      <c r="C4381">
        <v>11.65897</v>
      </c>
      <c r="D4381">
        <v>-0.49774200000000002</v>
      </c>
      <c r="E4381">
        <f t="shared" si="136"/>
        <v>81.505211271642565</v>
      </c>
      <c r="F4381">
        <f t="shared" si="137"/>
        <v>-3.4796012742780803E-2</v>
      </c>
    </row>
    <row r="4382" spans="1:6" x14ac:dyDescent="0.3">
      <c r="A4382">
        <v>36.496000000000002</v>
      </c>
      <c r="B4382">
        <v>380.02019999999999</v>
      </c>
      <c r="C4382">
        <v>11.658759999999999</v>
      </c>
      <c r="D4382">
        <v>-0.49779259999999997</v>
      </c>
      <c r="E4382">
        <f t="shared" si="136"/>
        <v>81.503743209337983</v>
      </c>
      <c r="F4382">
        <f t="shared" si="137"/>
        <v>-3.4799550073857516E-2</v>
      </c>
    </row>
    <row r="4383" spans="1:6" x14ac:dyDescent="0.3">
      <c r="A4383">
        <v>36.504330000000003</v>
      </c>
      <c r="B4383">
        <v>380.0994</v>
      </c>
      <c r="C4383">
        <v>11.658580000000001</v>
      </c>
      <c r="D4383">
        <v>-0.49785459999999998</v>
      </c>
      <c r="E4383">
        <f t="shared" si="136"/>
        <v>81.502484870219803</v>
      </c>
      <c r="F4383">
        <f t="shared" si="137"/>
        <v>-3.4803884353042415E-2</v>
      </c>
    </row>
    <row r="4384" spans="1:6" x14ac:dyDescent="0.3">
      <c r="A4384">
        <v>36.512659999999997</v>
      </c>
      <c r="B4384">
        <v>380.18169999999998</v>
      </c>
      <c r="C4384">
        <v>11.65836</v>
      </c>
      <c r="D4384">
        <v>-0.4979325</v>
      </c>
      <c r="E4384">
        <f t="shared" si="136"/>
        <v>81.500946900186449</v>
      </c>
      <c r="F4384">
        <f t="shared" si="137"/>
        <v>-3.4809330165115067E-2</v>
      </c>
    </row>
    <row r="4385" spans="1:6" x14ac:dyDescent="0.3">
      <c r="A4385">
        <v>36.521000000000001</v>
      </c>
      <c r="B4385">
        <v>380.26799999999997</v>
      </c>
      <c r="C4385">
        <v>11.65812</v>
      </c>
      <c r="D4385">
        <v>-0.49800040000000001</v>
      </c>
      <c r="E4385">
        <f t="shared" si="136"/>
        <v>81.499269114695522</v>
      </c>
      <c r="F4385">
        <f t="shared" si="137"/>
        <v>-3.4814076899899821E-2</v>
      </c>
    </row>
    <row r="4386" spans="1:6" x14ac:dyDescent="0.3">
      <c r="A4386">
        <v>36.529330000000002</v>
      </c>
      <c r="B4386">
        <v>380.35300000000001</v>
      </c>
      <c r="C4386">
        <v>11.65788</v>
      </c>
      <c r="D4386">
        <v>-0.49806080000000003</v>
      </c>
      <c r="E4386">
        <f t="shared" si="136"/>
        <v>81.497591329204582</v>
      </c>
      <c r="F4386">
        <f t="shared" si="137"/>
        <v>-3.4818299326718663E-2</v>
      </c>
    </row>
    <row r="4387" spans="1:6" x14ac:dyDescent="0.3">
      <c r="A4387">
        <v>36.537660000000002</v>
      </c>
      <c r="B4387">
        <v>380.43610000000001</v>
      </c>
      <c r="C4387">
        <v>11.657679999999999</v>
      </c>
      <c r="D4387">
        <v>-0.49812279999999998</v>
      </c>
      <c r="E4387">
        <f t="shared" si="136"/>
        <v>81.4961931746288</v>
      </c>
      <c r="F4387">
        <f t="shared" si="137"/>
        <v>-3.4822633605903569E-2</v>
      </c>
    </row>
    <row r="4388" spans="1:6" x14ac:dyDescent="0.3">
      <c r="A4388">
        <v>36.545999999999999</v>
      </c>
      <c r="B4388">
        <v>380.51459999999997</v>
      </c>
      <c r="C4388">
        <v>11.65748</v>
      </c>
      <c r="D4388">
        <v>-0.49817800000000001</v>
      </c>
      <c r="E4388">
        <f t="shared" si="136"/>
        <v>81.494795020053033</v>
      </c>
      <c r="F4388">
        <f t="shared" si="137"/>
        <v>-3.4826492512532711E-2</v>
      </c>
    </row>
    <row r="4389" spans="1:6" x14ac:dyDescent="0.3">
      <c r="A4389">
        <v>36.55433</v>
      </c>
      <c r="B4389">
        <v>380.59960000000001</v>
      </c>
      <c r="C4389">
        <v>11.657299999999999</v>
      </c>
      <c r="D4389">
        <v>-0.49828</v>
      </c>
      <c r="E4389">
        <f t="shared" si="136"/>
        <v>81.493536680934824</v>
      </c>
      <c r="F4389">
        <f t="shared" si="137"/>
        <v>-3.4833623100869161E-2</v>
      </c>
    </row>
    <row r="4390" spans="1:6" x14ac:dyDescent="0.3">
      <c r="A4390">
        <v>36.562669999999997</v>
      </c>
      <c r="B4390">
        <v>380.68459999999999</v>
      </c>
      <c r="C4390">
        <v>11.65713</v>
      </c>
      <c r="D4390">
        <v>-0.49836380000000002</v>
      </c>
      <c r="E4390">
        <f t="shared" si="136"/>
        <v>81.492348249545429</v>
      </c>
      <c r="F4390">
        <f t="shared" si="137"/>
        <v>-3.4839481368541661E-2</v>
      </c>
    </row>
    <row r="4391" spans="1:6" x14ac:dyDescent="0.3">
      <c r="A4391">
        <v>36.570999999999998</v>
      </c>
      <c r="B4391">
        <v>380.76830000000001</v>
      </c>
      <c r="C4391">
        <v>11.656940000000001</v>
      </c>
      <c r="D4391">
        <v>-0.49846000000000001</v>
      </c>
      <c r="E4391">
        <f t="shared" si="136"/>
        <v>81.491020002698448</v>
      </c>
      <c r="F4391">
        <f t="shared" si="137"/>
        <v>-3.4846206492051141E-2</v>
      </c>
    </row>
    <row r="4392" spans="1:6" x14ac:dyDescent="0.3">
      <c r="A4392">
        <v>36.579329999999999</v>
      </c>
      <c r="B4392">
        <v>380.84829999999999</v>
      </c>
      <c r="C4392">
        <v>11.656739999999999</v>
      </c>
      <c r="D4392">
        <v>-0.49858400000000003</v>
      </c>
      <c r="E4392">
        <f t="shared" si="136"/>
        <v>81.489621848122667</v>
      </c>
      <c r="F4392">
        <f t="shared" si="137"/>
        <v>-3.4854875050420953E-2</v>
      </c>
    </row>
    <row r="4393" spans="1:6" x14ac:dyDescent="0.3">
      <c r="A4393">
        <v>36.58766</v>
      </c>
      <c r="B4393">
        <v>380.93389999999999</v>
      </c>
      <c r="C4393">
        <v>11.65654</v>
      </c>
      <c r="D4393">
        <v>-0.49867939999999999</v>
      </c>
      <c r="E4393">
        <f t="shared" si="136"/>
        <v>81.488223693546885</v>
      </c>
      <c r="F4393">
        <f t="shared" si="137"/>
        <v>-3.48615442477474E-2</v>
      </c>
    </row>
    <row r="4394" spans="1:6" x14ac:dyDescent="0.3">
      <c r="A4394">
        <v>36.595999999999997</v>
      </c>
      <c r="B4394">
        <v>381.01409999999998</v>
      </c>
      <c r="C4394">
        <v>11.656359999999999</v>
      </c>
      <c r="D4394">
        <v>-0.49876740000000003</v>
      </c>
      <c r="E4394">
        <f t="shared" si="136"/>
        <v>81.48696535442869</v>
      </c>
      <c r="F4394">
        <f t="shared" si="137"/>
        <v>-3.4867696127880814E-2</v>
      </c>
    </row>
    <row r="4395" spans="1:6" x14ac:dyDescent="0.3">
      <c r="A4395">
        <v>36.604329999999997</v>
      </c>
      <c r="B4395">
        <v>381.09660000000002</v>
      </c>
      <c r="C4395">
        <v>11.656219999999999</v>
      </c>
      <c r="D4395">
        <v>-0.49885299999999999</v>
      </c>
      <c r="E4395">
        <f t="shared" si="136"/>
        <v>81.485986646225641</v>
      </c>
      <c r="F4395">
        <f t="shared" si="137"/>
        <v>-3.4873680229465132E-2</v>
      </c>
    </row>
    <row r="4396" spans="1:6" x14ac:dyDescent="0.3">
      <c r="A4396">
        <v>36.612670000000001</v>
      </c>
      <c r="B4396">
        <v>381.18299999999999</v>
      </c>
      <c r="C4396">
        <v>11.65605</v>
      </c>
      <c r="D4396">
        <v>-0.49892560000000002</v>
      </c>
      <c r="E4396">
        <f t="shared" si="136"/>
        <v>81.484798214836246</v>
      </c>
      <c r="F4396">
        <f t="shared" si="137"/>
        <v>-3.4878755530575192E-2</v>
      </c>
    </row>
    <row r="4397" spans="1:6" x14ac:dyDescent="0.3">
      <c r="A4397">
        <v>36.621000000000002</v>
      </c>
      <c r="B4397">
        <v>381.26760000000002</v>
      </c>
      <c r="C4397">
        <v>11.65584</v>
      </c>
      <c r="D4397">
        <v>-0.49899779999999999</v>
      </c>
      <c r="E4397">
        <f t="shared" si="136"/>
        <v>81.483330152531678</v>
      </c>
      <c r="F4397">
        <f t="shared" si="137"/>
        <v>-3.4883802868593744E-2</v>
      </c>
    </row>
    <row r="4398" spans="1:6" x14ac:dyDescent="0.3">
      <c r="A4398">
        <v>36.629330000000003</v>
      </c>
      <c r="B4398">
        <v>381.34780000000001</v>
      </c>
      <c r="C4398">
        <v>11.65563</v>
      </c>
      <c r="D4398">
        <v>-0.49910320000000002</v>
      </c>
      <c r="E4398">
        <f t="shared" si="136"/>
        <v>81.481862090227111</v>
      </c>
      <c r="F4398">
        <f t="shared" si="137"/>
        <v>-3.4891171143208083E-2</v>
      </c>
    </row>
    <row r="4399" spans="1:6" x14ac:dyDescent="0.3">
      <c r="A4399">
        <v>36.637659999999997</v>
      </c>
      <c r="B4399">
        <v>381.43</v>
      </c>
      <c r="C4399">
        <v>11.655430000000001</v>
      </c>
      <c r="D4399">
        <v>-0.499224</v>
      </c>
      <c r="E4399">
        <f t="shared" si="136"/>
        <v>81.480463935651343</v>
      </c>
      <c r="F4399">
        <f t="shared" si="137"/>
        <v>-3.4899615996845761E-2</v>
      </c>
    </row>
    <row r="4400" spans="1:6" x14ac:dyDescent="0.3">
      <c r="A4400">
        <v>36.646000000000001</v>
      </c>
      <c r="B4400">
        <v>381.51479999999998</v>
      </c>
      <c r="C4400">
        <v>11.655239999999999</v>
      </c>
      <c r="D4400">
        <v>-0.49935960000000001</v>
      </c>
      <c r="E4400">
        <f t="shared" si="136"/>
        <v>81.479135688804334</v>
      </c>
      <c r="F4400">
        <f t="shared" si="137"/>
        <v>-3.4909095484869521E-2</v>
      </c>
    </row>
    <row r="4401" spans="1:6" x14ac:dyDescent="0.3">
      <c r="A4401">
        <v>36.654330000000002</v>
      </c>
      <c r="B4401">
        <v>381.59719999999999</v>
      </c>
      <c r="C4401">
        <v>11.65504</v>
      </c>
      <c r="D4401">
        <v>-0.49947799999999998</v>
      </c>
      <c r="E4401">
        <f t="shared" si="136"/>
        <v>81.477737534228567</v>
      </c>
      <c r="F4401">
        <f t="shared" si="137"/>
        <v>-3.491737255995811E-2</v>
      </c>
    </row>
    <row r="4402" spans="1:6" x14ac:dyDescent="0.3">
      <c r="A4402">
        <v>36.662660000000002</v>
      </c>
      <c r="B4402">
        <v>381.68209999999999</v>
      </c>
      <c r="C4402">
        <v>11.654870000000001</v>
      </c>
      <c r="D4402">
        <v>-0.49959530000000002</v>
      </c>
      <c r="E4402">
        <f t="shared" si="136"/>
        <v>81.476549102839172</v>
      </c>
      <c r="F4402">
        <f t="shared" si="137"/>
        <v>-3.4925572736545035E-2</v>
      </c>
    </row>
    <row r="4403" spans="1:6" x14ac:dyDescent="0.3">
      <c r="A4403">
        <v>36.670999999999999</v>
      </c>
      <c r="B4403">
        <v>381.76319999999998</v>
      </c>
      <c r="C4403">
        <v>11.6547</v>
      </c>
      <c r="D4403">
        <v>-0.49972559999999999</v>
      </c>
      <c r="E4403">
        <f t="shared" si="136"/>
        <v>81.475360671449764</v>
      </c>
      <c r="F4403">
        <f t="shared" si="137"/>
        <v>-3.4934681713606211E-2</v>
      </c>
    </row>
    <row r="4404" spans="1:6" x14ac:dyDescent="0.3">
      <c r="A4404">
        <v>36.67933</v>
      </c>
      <c r="B4404">
        <v>381.84550000000002</v>
      </c>
      <c r="C4404">
        <v>11.654489999999999</v>
      </c>
      <c r="D4404">
        <v>-0.49985689999999999</v>
      </c>
      <c r="E4404">
        <f t="shared" si="136"/>
        <v>81.473892609145182</v>
      </c>
      <c r="F4404">
        <f t="shared" si="137"/>
        <v>-3.4943860598396173E-2</v>
      </c>
    </row>
    <row r="4405" spans="1:6" x14ac:dyDescent="0.3">
      <c r="A4405">
        <v>36.687669999999997</v>
      </c>
      <c r="B4405">
        <v>381.92610000000002</v>
      </c>
      <c r="C4405">
        <v>11.65427</v>
      </c>
      <c r="D4405">
        <v>-0.49999719999999997</v>
      </c>
      <c r="E4405">
        <f t="shared" si="136"/>
        <v>81.472354639111842</v>
      </c>
      <c r="F4405">
        <f t="shared" si="137"/>
        <v>-3.495366865274524E-2</v>
      </c>
    </row>
    <row r="4406" spans="1:6" x14ac:dyDescent="0.3">
      <c r="A4406">
        <v>36.695999999999998</v>
      </c>
      <c r="B4406">
        <v>382.01519999999999</v>
      </c>
      <c r="C4406">
        <v>11.65405</v>
      </c>
      <c r="D4406">
        <v>-0.5001546</v>
      </c>
      <c r="E4406">
        <f t="shared" si="136"/>
        <v>81.470816669078488</v>
      </c>
      <c r="F4406">
        <f t="shared" si="137"/>
        <v>-3.4964672129256594E-2</v>
      </c>
    </row>
    <row r="4407" spans="1:6" x14ac:dyDescent="0.3">
      <c r="A4407">
        <v>36.704329999999999</v>
      </c>
      <c r="B4407">
        <v>382.09780000000001</v>
      </c>
      <c r="C4407">
        <v>11.653829999999999</v>
      </c>
      <c r="D4407">
        <v>-0.5003204</v>
      </c>
      <c r="E4407">
        <f t="shared" si="136"/>
        <v>81.46927869904512</v>
      </c>
      <c r="F4407">
        <f t="shared" si="137"/>
        <v>-3.4976262830689775E-2</v>
      </c>
    </row>
    <row r="4408" spans="1:6" x14ac:dyDescent="0.3">
      <c r="A4408">
        <v>36.71266</v>
      </c>
      <c r="B4408">
        <v>382.18060000000003</v>
      </c>
      <c r="C4408">
        <v>11.653639999999999</v>
      </c>
      <c r="D4408">
        <v>-0.50047459999999999</v>
      </c>
      <c r="E4408">
        <f t="shared" si="136"/>
        <v>81.467950452198139</v>
      </c>
      <c r="F4408">
        <f t="shared" si="137"/>
        <v>-3.4987042602469001E-2</v>
      </c>
    </row>
    <row r="4409" spans="1:6" x14ac:dyDescent="0.3">
      <c r="A4409">
        <v>36.720999999999997</v>
      </c>
      <c r="B4409">
        <v>382.26409999999998</v>
      </c>
      <c r="C4409">
        <v>11.65344</v>
      </c>
      <c r="D4409">
        <v>-0.50064810000000004</v>
      </c>
      <c r="E4409">
        <f t="shared" si="136"/>
        <v>81.466552297622357</v>
      </c>
      <c r="F4409">
        <f t="shared" si="137"/>
        <v>-3.4999171593413855E-2</v>
      </c>
    </row>
    <row r="4410" spans="1:6" x14ac:dyDescent="0.3">
      <c r="A4410">
        <v>36.729329999999997</v>
      </c>
      <c r="B4410">
        <v>382.34890000000001</v>
      </c>
      <c r="C4410">
        <v>11.653219999999999</v>
      </c>
      <c r="D4410">
        <v>-0.50080840000000004</v>
      </c>
      <c r="E4410">
        <f t="shared" si="136"/>
        <v>81.465014327589017</v>
      </c>
      <c r="F4410">
        <f t="shared" si="137"/>
        <v>-3.5010377802338698E-2</v>
      </c>
    </row>
    <row r="4411" spans="1:6" x14ac:dyDescent="0.3">
      <c r="A4411">
        <v>36.737670000000001</v>
      </c>
      <c r="B4411">
        <v>382.43169999999998</v>
      </c>
      <c r="C4411">
        <v>11.653</v>
      </c>
      <c r="D4411">
        <v>-0.50100060000000002</v>
      </c>
      <c r="E4411">
        <f t="shared" si="136"/>
        <v>81.463476357555663</v>
      </c>
      <c r="F4411">
        <f t="shared" si="137"/>
        <v>-3.5023814067811895E-2</v>
      </c>
    </row>
    <row r="4412" spans="1:6" x14ac:dyDescent="0.3">
      <c r="A4412">
        <v>36.746000000000002</v>
      </c>
      <c r="B4412">
        <v>382.51319999999998</v>
      </c>
      <c r="C4412">
        <v>11.65277</v>
      </c>
      <c r="D4412">
        <v>-0.50118810000000003</v>
      </c>
      <c r="E4412">
        <f t="shared" si="136"/>
        <v>81.461868479793523</v>
      </c>
      <c r="F4412">
        <f t="shared" si="137"/>
        <v>-3.5036921766959793E-2</v>
      </c>
    </row>
    <row r="4413" spans="1:6" x14ac:dyDescent="0.3">
      <c r="A4413">
        <v>36.754330000000003</v>
      </c>
      <c r="B4413">
        <v>382.59530000000001</v>
      </c>
      <c r="C4413">
        <v>11.652520000000001</v>
      </c>
      <c r="D4413">
        <v>-0.50138090000000002</v>
      </c>
      <c r="E4413">
        <f t="shared" si="136"/>
        <v>81.46012078657381</v>
      </c>
      <c r="F4413">
        <f t="shared" si="137"/>
        <v>-3.5050399977070268E-2</v>
      </c>
    </row>
    <row r="4414" spans="1:6" x14ac:dyDescent="0.3">
      <c r="A4414">
        <v>36.762659999999997</v>
      </c>
      <c r="B4414">
        <v>382.6764</v>
      </c>
      <c r="C4414">
        <v>11.652290000000001</v>
      </c>
      <c r="D4414">
        <v>-0.50158199999999997</v>
      </c>
      <c r="E4414">
        <f t="shared" si="136"/>
        <v>81.45851290881167</v>
      </c>
      <c r="F4414">
        <f t="shared" si="137"/>
        <v>-3.5064458421329686E-2</v>
      </c>
    </row>
    <row r="4415" spans="1:6" x14ac:dyDescent="0.3">
      <c r="A4415">
        <v>36.771000000000001</v>
      </c>
      <c r="B4415">
        <v>382.76330000000002</v>
      </c>
      <c r="C4415">
        <v>11.652060000000001</v>
      </c>
      <c r="D4415">
        <v>-0.50178</v>
      </c>
      <c r="E4415">
        <f t="shared" si="136"/>
        <v>81.456905031049516</v>
      </c>
      <c r="F4415">
        <f t="shared" si="137"/>
        <v>-3.5078300151629861E-2</v>
      </c>
    </row>
    <row r="4416" spans="1:6" x14ac:dyDescent="0.3">
      <c r="A4416">
        <v>36.779330000000002</v>
      </c>
      <c r="B4416">
        <v>382.84660000000002</v>
      </c>
      <c r="C4416">
        <v>11.65184</v>
      </c>
      <c r="D4416">
        <v>-0.50200940000000005</v>
      </c>
      <c r="E4416">
        <f t="shared" si="136"/>
        <v>81.455367061016162</v>
      </c>
      <c r="F4416">
        <f t="shared" si="137"/>
        <v>-3.5094336984614012E-2</v>
      </c>
    </row>
    <row r="4417" spans="1:6" x14ac:dyDescent="0.3">
      <c r="A4417">
        <v>36.787660000000002</v>
      </c>
      <c r="B4417">
        <v>382.9298</v>
      </c>
      <c r="C4417">
        <v>11.651630000000001</v>
      </c>
      <c r="D4417">
        <v>-0.50224349999999995</v>
      </c>
      <c r="E4417">
        <f t="shared" si="136"/>
        <v>81.453898998711608</v>
      </c>
      <c r="F4417">
        <f t="shared" si="137"/>
        <v>-3.5110702383923456E-2</v>
      </c>
    </row>
    <row r="4418" spans="1:6" x14ac:dyDescent="0.3">
      <c r="A4418">
        <v>36.795999999999999</v>
      </c>
      <c r="B4418">
        <v>383.01240000000001</v>
      </c>
      <c r="C4418">
        <v>11.651400000000001</v>
      </c>
      <c r="D4418">
        <v>-0.50248530000000002</v>
      </c>
      <c r="E4418">
        <f t="shared" si="136"/>
        <v>81.452291120949454</v>
      </c>
      <c r="F4418">
        <f t="shared" si="137"/>
        <v>-3.5127606072744587E-2</v>
      </c>
    </row>
    <row r="4419" spans="1:6" x14ac:dyDescent="0.3">
      <c r="A4419">
        <v>36.80433</v>
      </c>
      <c r="B4419">
        <v>383.09390000000002</v>
      </c>
      <c r="C4419">
        <v>11.65118</v>
      </c>
      <c r="D4419">
        <v>-0.5026969</v>
      </c>
      <c r="E4419">
        <f t="shared" ref="E4419:E4482" si="138">C4419/14.30457*100</f>
        <v>81.450753150916114</v>
      </c>
      <c r="F4419">
        <f t="shared" ref="F4419:F4482" si="139">D4419/14.30457</f>
        <v>-3.5142398548156289E-2</v>
      </c>
    </row>
    <row r="4420" spans="1:6" x14ac:dyDescent="0.3">
      <c r="A4420">
        <v>36.812669999999997</v>
      </c>
      <c r="B4420">
        <v>383.17809999999997</v>
      </c>
      <c r="C4420">
        <v>11.65096</v>
      </c>
      <c r="D4420">
        <v>-0.50293650000000001</v>
      </c>
      <c r="E4420">
        <f t="shared" si="138"/>
        <v>81.449215180882746</v>
      </c>
      <c r="F4420">
        <f t="shared" si="139"/>
        <v>-3.5159148439974079E-2</v>
      </c>
    </row>
    <row r="4421" spans="1:6" x14ac:dyDescent="0.3">
      <c r="A4421">
        <v>36.820999999999998</v>
      </c>
      <c r="B4421">
        <v>383.262</v>
      </c>
      <c r="C4421">
        <v>11.650740000000001</v>
      </c>
      <c r="D4421">
        <v>-0.50316399999999994</v>
      </c>
      <c r="E4421">
        <f t="shared" si="138"/>
        <v>81.447677210849406</v>
      </c>
      <c r="F4421">
        <f t="shared" si="139"/>
        <v>-3.5175052448273521E-2</v>
      </c>
    </row>
    <row r="4422" spans="1:6" x14ac:dyDescent="0.3">
      <c r="A4422">
        <v>36.829329999999999</v>
      </c>
      <c r="B4422">
        <v>383.3458</v>
      </c>
      <c r="C4422">
        <v>11.650510000000001</v>
      </c>
      <c r="D4422">
        <v>-0.50338280000000002</v>
      </c>
      <c r="E4422">
        <f t="shared" si="138"/>
        <v>81.446069333087266</v>
      </c>
      <c r="F4422">
        <f t="shared" si="139"/>
        <v>-3.519034825933251E-2</v>
      </c>
    </row>
    <row r="4423" spans="1:6" x14ac:dyDescent="0.3">
      <c r="A4423">
        <v>36.83766</v>
      </c>
      <c r="B4423">
        <v>383.42619999999999</v>
      </c>
      <c r="C4423">
        <v>11.65028</v>
      </c>
      <c r="D4423">
        <v>-0.50362340000000005</v>
      </c>
      <c r="E4423">
        <f t="shared" si="138"/>
        <v>81.444461455325126</v>
      </c>
      <c r="F4423">
        <f t="shared" si="139"/>
        <v>-3.5207168058879086E-2</v>
      </c>
    </row>
    <row r="4424" spans="1:6" x14ac:dyDescent="0.3">
      <c r="A4424">
        <v>36.845999999999997</v>
      </c>
      <c r="B4424">
        <v>383.50839999999999</v>
      </c>
      <c r="C4424">
        <v>11.650080000000001</v>
      </c>
      <c r="D4424">
        <v>-0.50386339999999996</v>
      </c>
      <c r="E4424">
        <f t="shared" si="138"/>
        <v>81.443063300749358</v>
      </c>
      <c r="F4424">
        <f t="shared" si="139"/>
        <v>-3.5223945913788385E-2</v>
      </c>
    </row>
    <row r="4425" spans="1:6" x14ac:dyDescent="0.3">
      <c r="A4425">
        <v>36.854329999999997</v>
      </c>
      <c r="B4425">
        <v>383.59199999999998</v>
      </c>
      <c r="C4425">
        <v>11.64987</v>
      </c>
      <c r="D4425">
        <v>-0.50412480000000004</v>
      </c>
      <c r="E4425">
        <f t="shared" si="138"/>
        <v>81.441595238444776</v>
      </c>
      <c r="F4425">
        <f t="shared" si="139"/>
        <v>-3.5242219794093775E-2</v>
      </c>
    </row>
    <row r="4426" spans="1:6" x14ac:dyDescent="0.3">
      <c r="A4426">
        <v>36.862670000000001</v>
      </c>
      <c r="B4426">
        <v>383.67750000000001</v>
      </c>
      <c r="C4426">
        <v>11.64969</v>
      </c>
      <c r="D4426">
        <v>-0.50438289999999997</v>
      </c>
      <c r="E4426">
        <f t="shared" si="138"/>
        <v>81.440336899326581</v>
      </c>
      <c r="F4426">
        <f t="shared" si="139"/>
        <v>-3.5260262978894154E-2</v>
      </c>
    </row>
    <row r="4427" spans="1:6" x14ac:dyDescent="0.3">
      <c r="A4427">
        <v>36.871000000000002</v>
      </c>
      <c r="B4427">
        <v>383.75900000000001</v>
      </c>
      <c r="C4427">
        <v>11.6495</v>
      </c>
      <c r="D4427">
        <v>-0.5046524</v>
      </c>
      <c r="E4427">
        <f t="shared" si="138"/>
        <v>81.4390086524796</v>
      </c>
      <c r="F4427">
        <f t="shared" si="139"/>
        <v>-3.5279103111802733E-2</v>
      </c>
    </row>
    <row r="4428" spans="1:6" x14ac:dyDescent="0.3">
      <c r="A4428">
        <v>36.879330000000003</v>
      </c>
      <c r="B4428">
        <v>383.84339999999997</v>
      </c>
      <c r="C4428">
        <v>11.649319999999999</v>
      </c>
      <c r="D4428">
        <v>-0.50490639999999998</v>
      </c>
      <c r="E4428">
        <f t="shared" si="138"/>
        <v>81.437750313361391</v>
      </c>
      <c r="F4428">
        <f t="shared" si="139"/>
        <v>-3.5296859674915075E-2</v>
      </c>
    </row>
    <row r="4429" spans="1:6" x14ac:dyDescent="0.3">
      <c r="A4429">
        <v>36.887659999999997</v>
      </c>
      <c r="B4429">
        <v>383.92380000000003</v>
      </c>
      <c r="C4429">
        <v>11.64907</v>
      </c>
      <c r="D4429">
        <v>-0.50517279999999998</v>
      </c>
      <c r="E4429">
        <f t="shared" si="138"/>
        <v>81.436002620141679</v>
      </c>
      <c r="F4429">
        <f t="shared" si="139"/>
        <v>-3.5315483093864404E-2</v>
      </c>
    </row>
    <row r="4430" spans="1:6" x14ac:dyDescent="0.3">
      <c r="A4430">
        <v>36.896000000000001</v>
      </c>
      <c r="B4430">
        <v>384.00689999999997</v>
      </c>
      <c r="C4430">
        <v>11.648860000000001</v>
      </c>
      <c r="D4430">
        <v>-0.50543539999999998</v>
      </c>
      <c r="E4430">
        <f t="shared" si="138"/>
        <v>81.434534557837111</v>
      </c>
      <c r="F4430">
        <f t="shared" si="139"/>
        <v>-3.5333840863444335E-2</v>
      </c>
    </row>
    <row r="4431" spans="1:6" x14ac:dyDescent="0.3">
      <c r="A4431">
        <v>36.904330000000002</v>
      </c>
      <c r="B4431">
        <v>384.0883</v>
      </c>
      <c r="C4431">
        <v>11.64864</v>
      </c>
      <c r="D4431">
        <v>-0.50571929999999998</v>
      </c>
      <c r="E4431">
        <f t="shared" si="138"/>
        <v>81.432996587803757</v>
      </c>
      <c r="F4431">
        <f t="shared" si="139"/>
        <v>-3.5353687667647474E-2</v>
      </c>
    </row>
    <row r="4432" spans="1:6" x14ac:dyDescent="0.3">
      <c r="A4432">
        <v>36.912660000000002</v>
      </c>
      <c r="B4432">
        <v>384.17099999999999</v>
      </c>
      <c r="C4432">
        <v>11.64842</v>
      </c>
      <c r="D4432">
        <v>-0.50604539999999998</v>
      </c>
      <c r="E4432">
        <f t="shared" si="138"/>
        <v>81.431458617770403</v>
      </c>
      <c r="F4432">
        <f t="shared" si="139"/>
        <v>-3.537648457800549E-2</v>
      </c>
    </row>
    <row r="4433" spans="1:6" x14ac:dyDescent="0.3">
      <c r="A4433">
        <v>36.920999999999999</v>
      </c>
      <c r="B4433">
        <v>384.25779999999997</v>
      </c>
      <c r="C4433">
        <v>11.64822</v>
      </c>
      <c r="D4433">
        <v>-0.50636650000000005</v>
      </c>
      <c r="E4433">
        <f t="shared" si="138"/>
        <v>81.430060463194636</v>
      </c>
      <c r="F4433">
        <f t="shared" si="139"/>
        <v>-3.5398931949719568E-2</v>
      </c>
    </row>
    <row r="4434" spans="1:6" x14ac:dyDescent="0.3">
      <c r="A4434">
        <v>36.92933</v>
      </c>
      <c r="B4434">
        <v>384.33609999999999</v>
      </c>
      <c r="C4434">
        <v>11.648</v>
      </c>
      <c r="D4434">
        <v>-0.50667620000000002</v>
      </c>
      <c r="E4434">
        <f t="shared" si="138"/>
        <v>81.428522493161267</v>
      </c>
      <c r="F4434">
        <f t="shared" si="139"/>
        <v>-3.5420582373325446E-2</v>
      </c>
    </row>
    <row r="4435" spans="1:6" x14ac:dyDescent="0.3">
      <c r="A4435">
        <v>36.937669999999997</v>
      </c>
      <c r="B4435">
        <v>384.41899999999998</v>
      </c>
      <c r="C4435">
        <v>11.64776</v>
      </c>
      <c r="D4435">
        <v>-0.50698390000000004</v>
      </c>
      <c r="E4435">
        <f t="shared" si="138"/>
        <v>81.426844707670341</v>
      </c>
      <c r="F4435">
        <f t="shared" si="139"/>
        <v>-3.5442092981473758E-2</v>
      </c>
    </row>
    <row r="4436" spans="1:6" x14ac:dyDescent="0.3">
      <c r="A4436">
        <v>36.945999999999998</v>
      </c>
      <c r="B4436">
        <v>384.50360000000001</v>
      </c>
      <c r="C4436">
        <v>11.64748</v>
      </c>
      <c r="D4436">
        <v>-0.50727849999999997</v>
      </c>
      <c r="E4436">
        <f t="shared" si="138"/>
        <v>81.424887291264255</v>
      </c>
      <c r="F4436">
        <f t="shared" si="139"/>
        <v>-3.5462687798374921E-2</v>
      </c>
    </row>
    <row r="4437" spans="1:6" x14ac:dyDescent="0.3">
      <c r="A4437">
        <v>36.954329999999999</v>
      </c>
      <c r="B4437">
        <v>384.58659999999998</v>
      </c>
      <c r="C4437">
        <v>11.647220000000001</v>
      </c>
      <c r="D4437">
        <v>-0.50756920000000005</v>
      </c>
      <c r="E4437">
        <f t="shared" si="138"/>
        <v>81.423069690315756</v>
      </c>
      <c r="F4437">
        <f t="shared" si="139"/>
        <v>-3.5483009975133824E-2</v>
      </c>
    </row>
    <row r="4438" spans="1:6" x14ac:dyDescent="0.3">
      <c r="A4438">
        <v>36.96266</v>
      </c>
      <c r="B4438">
        <v>384.66950000000003</v>
      </c>
      <c r="C4438">
        <v>11.64695</v>
      </c>
      <c r="D4438">
        <v>-0.5078994</v>
      </c>
      <c r="E4438">
        <f t="shared" si="138"/>
        <v>81.421182181638457</v>
      </c>
      <c r="F4438">
        <f t="shared" si="139"/>
        <v>-3.550609350717987E-2</v>
      </c>
    </row>
    <row r="4439" spans="1:6" x14ac:dyDescent="0.3">
      <c r="A4439">
        <v>36.970999999999997</v>
      </c>
      <c r="B4439">
        <v>384.75409999999999</v>
      </c>
      <c r="C4439">
        <v>11.646739999999999</v>
      </c>
      <c r="D4439">
        <v>-0.50824800000000003</v>
      </c>
      <c r="E4439">
        <f t="shared" si="138"/>
        <v>81.419714119333889</v>
      </c>
      <c r="F4439">
        <f t="shared" si="139"/>
        <v>-3.5530463341435642E-2</v>
      </c>
    </row>
    <row r="4440" spans="1:6" x14ac:dyDescent="0.3">
      <c r="A4440">
        <v>36.979329999999997</v>
      </c>
      <c r="B4440">
        <v>384.83460000000002</v>
      </c>
      <c r="C4440">
        <v>11.64648</v>
      </c>
      <c r="D4440">
        <v>-0.50860660000000002</v>
      </c>
      <c r="E4440">
        <f t="shared" si="138"/>
        <v>81.41789651838539</v>
      </c>
      <c r="F4440">
        <f t="shared" si="139"/>
        <v>-3.5555532252979291E-2</v>
      </c>
    </row>
    <row r="4441" spans="1:6" x14ac:dyDescent="0.3">
      <c r="A4441">
        <v>36.987670000000001</v>
      </c>
      <c r="B4441">
        <v>384.91719999999998</v>
      </c>
      <c r="C4441">
        <v>11.646229999999999</v>
      </c>
      <c r="D4441">
        <v>-0.50896319999999995</v>
      </c>
      <c r="E4441">
        <f t="shared" si="138"/>
        <v>81.416148825165664</v>
      </c>
      <c r="F4441">
        <f t="shared" si="139"/>
        <v>-3.5580461349065368E-2</v>
      </c>
    </row>
    <row r="4442" spans="1:6" x14ac:dyDescent="0.3">
      <c r="A4442">
        <v>36.996000000000002</v>
      </c>
      <c r="B4442">
        <v>385.00259999999997</v>
      </c>
      <c r="C4442">
        <v>11.645949999999999</v>
      </c>
      <c r="D4442">
        <v>-0.50929570000000002</v>
      </c>
      <c r="E4442">
        <f t="shared" si="138"/>
        <v>81.414191408759578</v>
      </c>
      <c r="F4442">
        <f t="shared" si="139"/>
        <v>-3.5603705668887639E-2</v>
      </c>
    </row>
    <row r="4443" spans="1:6" x14ac:dyDescent="0.3">
      <c r="A4443">
        <v>37.004330000000003</v>
      </c>
      <c r="B4443">
        <v>385.08359999999999</v>
      </c>
      <c r="C4443">
        <v>11.64568</v>
      </c>
      <c r="D4443">
        <v>-0.50964279999999995</v>
      </c>
      <c r="E4443">
        <f t="shared" si="138"/>
        <v>81.412303900082279</v>
      </c>
      <c r="F4443">
        <f t="shared" si="139"/>
        <v>-3.5627970641550218E-2</v>
      </c>
    </row>
    <row r="4444" spans="1:6" x14ac:dyDescent="0.3">
      <c r="A4444">
        <v>37.012659999999997</v>
      </c>
      <c r="B4444">
        <v>385.16989999999998</v>
      </c>
      <c r="C4444">
        <v>11.64542</v>
      </c>
      <c r="D4444">
        <v>-0.51001640000000004</v>
      </c>
      <c r="E4444">
        <f t="shared" si="138"/>
        <v>81.410486299133765</v>
      </c>
      <c r="F4444">
        <f t="shared" si="139"/>
        <v>-3.5654088169025704E-2</v>
      </c>
    </row>
    <row r="4445" spans="1:6" x14ac:dyDescent="0.3">
      <c r="A4445">
        <v>37.021000000000001</v>
      </c>
      <c r="B4445">
        <v>385.25209999999998</v>
      </c>
      <c r="C4445">
        <v>11.64518</v>
      </c>
      <c r="D4445">
        <v>-0.51040620000000003</v>
      </c>
      <c r="E4445">
        <f t="shared" si="138"/>
        <v>81.408808513642839</v>
      </c>
      <c r="F4445">
        <f t="shared" si="139"/>
        <v>-3.5681338201707567E-2</v>
      </c>
    </row>
    <row r="4446" spans="1:6" x14ac:dyDescent="0.3">
      <c r="A4446">
        <v>37.029330000000002</v>
      </c>
      <c r="B4446">
        <v>385.33530000000002</v>
      </c>
      <c r="C4446">
        <v>11.64493</v>
      </c>
      <c r="D4446">
        <v>-0.51081240000000006</v>
      </c>
      <c r="E4446">
        <f t="shared" si="138"/>
        <v>81.407060820423126</v>
      </c>
      <c r="F4446">
        <f t="shared" si="139"/>
        <v>-3.570973472114157E-2</v>
      </c>
    </row>
    <row r="4447" spans="1:6" x14ac:dyDescent="0.3">
      <c r="A4447">
        <v>37.037660000000002</v>
      </c>
      <c r="B4447">
        <v>385.41719999999998</v>
      </c>
      <c r="C4447">
        <v>11.64467</v>
      </c>
      <c r="D4447">
        <v>-0.51123620000000003</v>
      </c>
      <c r="E4447">
        <f t="shared" si="138"/>
        <v>81.405243219474613</v>
      </c>
      <c r="F4447">
        <f t="shared" si="139"/>
        <v>-3.5739361616602246E-2</v>
      </c>
    </row>
    <row r="4448" spans="1:6" x14ac:dyDescent="0.3">
      <c r="A4448">
        <v>37.045999999999999</v>
      </c>
      <c r="B4448">
        <v>385.49900000000002</v>
      </c>
      <c r="C4448">
        <v>11.64439</v>
      </c>
      <c r="D4448">
        <v>-0.51164410000000005</v>
      </c>
      <c r="E4448">
        <f t="shared" si="138"/>
        <v>81.403285803068528</v>
      </c>
      <c r="F4448">
        <f t="shared" si="139"/>
        <v>-3.5767876979175189E-2</v>
      </c>
    </row>
    <row r="4449" spans="1:6" x14ac:dyDescent="0.3">
      <c r="A4449">
        <v>37.05433</v>
      </c>
      <c r="B4449">
        <v>385.58179999999999</v>
      </c>
      <c r="C4449">
        <v>11.644080000000001</v>
      </c>
      <c r="D4449">
        <v>-0.51203220000000005</v>
      </c>
      <c r="E4449">
        <f t="shared" si="138"/>
        <v>81.401118663476083</v>
      </c>
      <c r="F4449">
        <f t="shared" si="139"/>
        <v>-3.5795008168718112E-2</v>
      </c>
    </row>
    <row r="4450" spans="1:6" x14ac:dyDescent="0.3">
      <c r="A4450">
        <v>37.062669999999997</v>
      </c>
      <c r="B4450">
        <v>385.66460000000001</v>
      </c>
      <c r="C4450">
        <v>11.64381</v>
      </c>
      <c r="D4450">
        <v>-0.51244970000000001</v>
      </c>
      <c r="E4450">
        <f t="shared" si="138"/>
        <v>81.399231154798784</v>
      </c>
      <c r="F4450">
        <f t="shared" si="139"/>
        <v>-3.5824194645487424E-2</v>
      </c>
    </row>
    <row r="4451" spans="1:6" x14ac:dyDescent="0.3">
      <c r="A4451">
        <v>37.070999999999998</v>
      </c>
      <c r="B4451">
        <v>385.74709999999999</v>
      </c>
      <c r="C4451">
        <v>11.643549999999999</v>
      </c>
      <c r="D4451">
        <v>-0.51287020000000005</v>
      </c>
      <c r="E4451">
        <f t="shared" si="138"/>
        <v>81.397413553850271</v>
      </c>
      <c r="F4451">
        <f t="shared" si="139"/>
        <v>-3.5853590845443102E-2</v>
      </c>
    </row>
    <row r="4452" spans="1:6" x14ac:dyDescent="0.3">
      <c r="A4452">
        <v>37.079329999999999</v>
      </c>
      <c r="B4452">
        <v>385.83170000000001</v>
      </c>
      <c r="C4452">
        <v>11.643319999999999</v>
      </c>
      <c r="D4452">
        <v>-0.51331660000000001</v>
      </c>
      <c r="E4452">
        <f t="shared" si="138"/>
        <v>81.395805676088131</v>
      </c>
      <c r="F4452">
        <f t="shared" si="139"/>
        <v>-3.588479765557441E-2</v>
      </c>
    </row>
    <row r="4453" spans="1:6" x14ac:dyDescent="0.3">
      <c r="A4453">
        <v>37.08766</v>
      </c>
      <c r="B4453">
        <v>385.91239999999999</v>
      </c>
      <c r="C4453">
        <v>11.64307</v>
      </c>
      <c r="D4453">
        <v>-0.51379059999999999</v>
      </c>
      <c r="E4453">
        <f t="shared" si="138"/>
        <v>81.394057982868404</v>
      </c>
      <c r="F4453">
        <f t="shared" si="139"/>
        <v>-3.5917933919020283E-2</v>
      </c>
    </row>
    <row r="4454" spans="1:6" x14ac:dyDescent="0.3">
      <c r="A4454">
        <v>37.095999999999997</v>
      </c>
      <c r="B4454">
        <v>385.99630000000002</v>
      </c>
      <c r="C4454">
        <v>11.64278</v>
      </c>
      <c r="D4454">
        <v>-0.51424780000000003</v>
      </c>
      <c r="E4454">
        <f t="shared" si="138"/>
        <v>81.392030658733532</v>
      </c>
      <c r="F4454">
        <f t="shared" si="139"/>
        <v>-3.5949895732622514E-2</v>
      </c>
    </row>
    <row r="4455" spans="1:6" x14ac:dyDescent="0.3">
      <c r="A4455">
        <v>37.104329999999997</v>
      </c>
      <c r="B4455">
        <v>386.07839999999999</v>
      </c>
      <c r="C4455">
        <v>11.64251</v>
      </c>
      <c r="D4455">
        <v>-0.51471219999999995</v>
      </c>
      <c r="E4455">
        <f t="shared" si="138"/>
        <v>81.390143150056232</v>
      </c>
      <c r="F4455">
        <f t="shared" si="139"/>
        <v>-3.5982360881872011E-2</v>
      </c>
    </row>
    <row r="4456" spans="1:6" x14ac:dyDescent="0.3">
      <c r="A4456">
        <v>37.112670000000001</v>
      </c>
      <c r="B4456">
        <v>386.16059999999999</v>
      </c>
      <c r="C4456">
        <v>11.642250000000001</v>
      </c>
      <c r="D4456">
        <v>-0.515185</v>
      </c>
      <c r="E4456">
        <f t="shared" si="138"/>
        <v>81.388325549107734</v>
      </c>
      <c r="F4456">
        <f t="shared" si="139"/>
        <v>-3.6015413256043349E-2</v>
      </c>
    </row>
    <row r="4457" spans="1:6" x14ac:dyDescent="0.3">
      <c r="A4457">
        <v>37.121000000000002</v>
      </c>
      <c r="B4457">
        <v>386.24360000000001</v>
      </c>
      <c r="C4457">
        <v>11.641999999999999</v>
      </c>
      <c r="D4457">
        <v>-0.51567280000000004</v>
      </c>
      <c r="E4457">
        <f t="shared" si="138"/>
        <v>81.386577855888007</v>
      </c>
      <c r="F4457">
        <f t="shared" si="139"/>
        <v>-3.6049514246146518E-2</v>
      </c>
    </row>
    <row r="4458" spans="1:6" x14ac:dyDescent="0.3">
      <c r="A4458">
        <v>37.129330000000003</v>
      </c>
      <c r="B4458">
        <v>386.32819999999998</v>
      </c>
      <c r="C4458">
        <v>11.641780000000001</v>
      </c>
      <c r="D4458">
        <v>-0.51614179999999998</v>
      </c>
      <c r="E4458">
        <f t="shared" si="138"/>
        <v>81.385039885854667</v>
      </c>
      <c r="F4458">
        <f t="shared" si="139"/>
        <v>-3.6082300970948444E-2</v>
      </c>
    </row>
    <row r="4459" spans="1:6" x14ac:dyDescent="0.3">
      <c r="A4459">
        <v>37.137659999999997</v>
      </c>
      <c r="B4459">
        <v>386.40879999999999</v>
      </c>
      <c r="C4459">
        <v>11.641540000000001</v>
      </c>
      <c r="D4459">
        <v>-0.51663700000000001</v>
      </c>
      <c r="E4459">
        <f t="shared" si="138"/>
        <v>81.383362100363726</v>
      </c>
      <c r="F4459">
        <f t="shared" si="139"/>
        <v>-3.6116919278244647E-2</v>
      </c>
    </row>
    <row r="4460" spans="1:6" x14ac:dyDescent="0.3">
      <c r="A4460">
        <v>37.146000000000001</v>
      </c>
      <c r="B4460">
        <v>386.49380000000002</v>
      </c>
      <c r="C4460">
        <v>11.641249999999999</v>
      </c>
      <c r="D4460">
        <v>-0.51713529999999996</v>
      </c>
      <c r="E4460">
        <f t="shared" si="138"/>
        <v>81.381334776228854</v>
      </c>
      <c r="F4460">
        <f t="shared" si="139"/>
        <v>-3.6151754299500086E-2</v>
      </c>
    </row>
    <row r="4461" spans="1:6" x14ac:dyDescent="0.3">
      <c r="A4461">
        <v>37.154330000000002</v>
      </c>
      <c r="B4461">
        <v>386.5745</v>
      </c>
      <c r="C4461">
        <v>11.641</v>
      </c>
      <c r="D4461">
        <v>-0.51766199999999996</v>
      </c>
      <c r="E4461">
        <f t="shared" si="138"/>
        <v>81.379587083009142</v>
      </c>
      <c r="F4461">
        <f t="shared" si="139"/>
        <v>-3.6188574700253134E-2</v>
      </c>
    </row>
    <row r="4462" spans="1:6" x14ac:dyDescent="0.3">
      <c r="A4462">
        <v>37.162660000000002</v>
      </c>
      <c r="B4462">
        <v>386.65910000000002</v>
      </c>
      <c r="C4462">
        <v>11.64071</v>
      </c>
      <c r="D4462">
        <v>-0.51819099999999996</v>
      </c>
      <c r="E4462">
        <f t="shared" si="138"/>
        <v>81.37755975887427</v>
      </c>
      <c r="F4462">
        <f t="shared" si="139"/>
        <v>-3.6225555888782394E-2</v>
      </c>
    </row>
    <row r="4463" spans="1:6" x14ac:dyDescent="0.3">
      <c r="A4463">
        <v>37.170999999999999</v>
      </c>
      <c r="B4463">
        <v>386.74349999999998</v>
      </c>
      <c r="C4463">
        <v>11.640420000000001</v>
      </c>
      <c r="D4463">
        <v>-0.51871880000000004</v>
      </c>
      <c r="E4463">
        <f t="shared" si="138"/>
        <v>81.375532434739398</v>
      </c>
      <c r="F4463">
        <f t="shared" si="139"/>
        <v>-3.6262453188037114E-2</v>
      </c>
    </row>
    <row r="4464" spans="1:6" x14ac:dyDescent="0.3">
      <c r="A4464">
        <v>37.17933</v>
      </c>
      <c r="B4464">
        <v>386.82389999999998</v>
      </c>
      <c r="C4464">
        <v>11.64016</v>
      </c>
      <c r="D4464">
        <v>-0.51925710000000003</v>
      </c>
      <c r="E4464">
        <f t="shared" si="138"/>
        <v>81.373714833790871</v>
      </c>
      <c r="F4464">
        <f t="shared" si="139"/>
        <v>-3.630008451844411E-2</v>
      </c>
    </row>
    <row r="4465" spans="1:6" x14ac:dyDescent="0.3">
      <c r="A4465">
        <v>37.187669999999997</v>
      </c>
      <c r="B4465">
        <v>386.90519999999998</v>
      </c>
      <c r="C4465">
        <v>11.63987</v>
      </c>
      <c r="D4465">
        <v>-0.51980040000000005</v>
      </c>
      <c r="E4465">
        <f t="shared" si="138"/>
        <v>81.371687509656013</v>
      </c>
      <c r="F4465">
        <f t="shared" si="139"/>
        <v>-3.6338065387495046E-2</v>
      </c>
    </row>
    <row r="4466" spans="1:6" x14ac:dyDescent="0.3">
      <c r="A4466">
        <v>37.195999999999998</v>
      </c>
      <c r="B4466">
        <v>386.99</v>
      </c>
      <c r="C4466">
        <v>11.6396</v>
      </c>
      <c r="D4466">
        <v>-0.52034259999999999</v>
      </c>
      <c r="E4466">
        <f t="shared" si="138"/>
        <v>81.369800000978714</v>
      </c>
      <c r="F4466">
        <f t="shared" si="139"/>
        <v>-3.6375969358044317E-2</v>
      </c>
    </row>
    <row r="4467" spans="1:6" x14ac:dyDescent="0.3">
      <c r="A4467">
        <v>37.204329999999999</v>
      </c>
      <c r="B4467">
        <v>387.07369999999997</v>
      </c>
      <c r="C4467">
        <v>11.6393</v>
      </c>
      <c r="D4467">
        <v>-0.52088880000000004</v>
      </c>
      <c r="E4467">
        <f t="shared" si="138"/>
        <v>81.367702769115041</v>
      </c>
      <c r="F4467">
        <f t="shared" si="139"/>
        <v>-3.6414152959508748E-2</v>
      </c>
    </row>
    <row r="4468" spans="1:6" x14ac:dyDescent="0.3">
      <c r="A4468">
        <v>37.21266</v>
      </c>
      <c r="B4468">
        <v>387.1533</v>
      </c>
      <c r="C4468">
        <v>11.638999999999999</v>
      </c>
      <c r="D4468">
        <v>-0.52148099999999997</v>
      </c>
      <c r="E4468">
        <f t="shared" si="138"/>
        <v>81.365605537251369</v>
      </c>
      <c r="F4468">
        <f t="shared" si="139"/>
        <v>-3.6455552316497455E-2</v>
      </c>
    </row>
    <row r="4469" spans="1:6" x14ac:dyDescent="0.3">
      <c r="A4469">
        <v>37.220999999999997</v>
      </c>
      <c r="B4469">
        <v>387.23540000000003</v>
      </c>
      <c r="C4469">
        <v>11.6387</v>
      </c>
      <c r="D4469">
        <v>-0.52207320000000002</v>
      </c>
      <c r="E4469">
        <f t="shared" si="138"/>
        <v>81.363508305387725</v>
      </c>
      <c r="F4469">
        <f t="shared" si="139"/>
        <v>-3.6496951673486169E-2</v>
      </c>
    </row>
    <row r="4470" spans="1:6" x14ac:dyDescent="0.3">
      <c r="A4470">
        <v>37.229329999999997</v>
      </c>
      <c r="B4470">
        <v>387.32029999999997</v>
      </c>
      <c r="C4470">
        <v>11.63843</v>
      </c>
      <c r="D4470">
        <v>-0.52265099999999998</v>
      </c>
      <c r="E4470">
        <f t="shared" si="138"/>
        <v>81.361620796710426</v>
      </c>
      <c r="F4470">
        <f t="shared" si="139"/>
        <v>-3.6537344359180317E-2</v>
      </c>
    </row>
    <row r="4471" spans="1:6" x14ac:dyDescent="0.3">
      <c r="A4471">
        <v>37.237670000000001</v>
      </c>
      <c r="B4471">
        <v>387.4</v>
      </c>
      <c r="C4471">
        <v>11.638120000000001</v>
      </c>
      <c r="D4471">
        <v>-0.523254</v>
      </c>
      <c r="E4471">
        <f t="shared" si="138"/>
        <v>81.359453657117982</v>
      </c>
      <c r="F4471">
        <f t="shared" si="139"/>
        <v>-3.6579498719639947E-2</v>
      </c>
    </row>
    <row r="4472" spans="1:6" x14ac:dyDescent="0.3">
      <c r="A4472">
        <v>37.246000000000002</v>
      </c>
      <c r="B4472">
        <v>387.48379999999997</v>
      </c>
      <c r="C4472">
        <v>11.637840000000001</v>
      </c>
      <c r="D4472">
        <v>-0.52384220000000004</v>
      </c>
      <c r="E4472">
        <f t="shared" si="138"/>
        <v>81.357496240711896</v>
      </c>
      <c r="F4472">
        <f t="shared" si="139"/>
        <v>-3.6620618445713508E-2</v>
      </c>
    </row>
    <row r="4473" spans="1:6" x14ac:dyDescent="0.3">
      <c r="A4473">
        <v>37.254330000000003</v>
      </c>
      <c r="B4473">
        <v>387.5652</v>
      </c>
      <c r="C4473">
        <v>11.63753</v>
      </c>
      <c r="D4473">
        <v>-0.52443300000000004</v>
      </c>
      <c r="E4473">
        <f t="shared" si="138"/>
        <v>81.355329101119437</v>
      </c>
      <c r="F4473">
        <f t="shared" si="139"/>
        <v>-3.6661919931881913E-2</v>
      </c>
    </row>
    <row r="4474" spans="1:6" x14ac:dyDescent="0.3">
      <c r="A4474">
        <v>37.262659999999997</v>
      </c>
      <c r="B4474">
        <v>387.64879999999999</v>
      </c>
      <c r="C4474">
        <v>11.637259999999999</v>
      </c>
      <c r="D4474">
        <v>-0.52505060000000003</v>
      </c>
      <c r="E4474">
        <f t="shared" si="138"/>
        <v>81.353441592442138</v>
      </c>
      <c r="F4474">
        <f t="shared" si="139"/>
        <v>-3.6705094945181857E-2</v>
      </c>
    </row>
    <row r="4475" spans="1:6" x14ac:dyDescent="0.3">
      <c r="A4475">
        <v>37.271000000000001</v>
      </c>
      <c r="B4475">
        <v>387.72899999999998</v>
      </c>
      <c r="C4475">
        <v>11.63696</v>
      </c>
      <c r="D4475">
        <v>-0.52568040000000005</v>
      </c>
      <c r="E4475">
        <f t="shared" si="138"/>
        <v>81.351344360578466</v>
      </c>
      <c r="F4475">
        <f t="shared" si="139"/>
        <v>-3.6749122832773026E-2</v>
      </c>
    </row>
    <row r="4476" spans="1:6" x14ac:dyDescent="0.3">
      <c r="A4476">
        <v>37.279330000000002</v>
      </c>
      <c r="B4476">
        <v>387.81299999999999</v>
      </c>
      <c r="C4476">
        <v>11.636649999999999</v>
      </c>
      <c r="D4476">
        <v>-0.52632219999999996</v>
      </c>
      <c r="E4476">
        <f t="shared" si="138"/>
        <v>81.349177220986007</v>
      </c>
      <c r="F4476">
        <f t="shared" si="139"/>
        <v>-3.6793989613109652E-2</v>
      </c>
    </row>
    <row r="4477" spans="1:6" x14ac:dyDescent="0.3">
      <c r="A4477">
        <v>37.287660000000002</v>
      </c>
      <c r="B4477">
        <v>387.89659999999998</v>
      </c>
      <c r="C4477">
        <v>11.636380000000001</v>
      </c>
      <c r="D4477">
        <v>-0.52696080000000001</v>
      </c>
      <c r="E4477">
        <f t="shared" si="138"/>
        <v>81.347289712308736</v>
      </c>
      <c r="F4477">
        <f t="shared" si="139"/>
        <v>-3.6838632688714165E-2</v>
      </c>
    </row>
    <row r="4478" spans="1:6" x14ac:dyDescent="0.3">
      <c r="A4478">
        <v>37.295999999999999</v>
      </c>
      <c r="B4478">
        <v>387.9828</v>
      </c>
      <c r="C4478">
        <v>11.636060000000001</v>
      </c>
      <c r="D4478">
        <v>-0.52757419999999999</v>
      </c>
      <c r="E4478">
        <f t="shared" si="138"/>
        <v>81.345052664987477</v>
      </c>
      <c r="F4478">
        <f t="shared" si="139"/>
        <v>-3.6881514089553195E-2</v>
      </c>
    </row>
    <row r="4479" spans="1:6" x14ac:dyDescent="0.3">
      <c r="A4479">
        <v>37.30433</v>
      </c>
      <c r="B4479">
        <v>388.06420000000003</v>
      </c>
      <c r="C4479">
        <v>11.635770000000001</v>
      </c>
      <c r="D4479">
        <v>-0.52819300000000002</v>
      </c>
      <c r="E4479">
        <f t="shared" si="138"/>
        <v>81.34302534085262</v>
      </c>
      <c r="F4479">
        <f t="shared" si="139"/>
        <v>-3.6924772992127694E-2</v>
      </c>
    </row>
    <row r="4480" spans="1:6" x14ac:dyDescent="0.3">
      <c r="A4480">
        <v>37.312669999999997</v>
      </c>
      <c r="B4480">
        <v>388.14800000000002</v>
      </c>
      <c r="C4480">
        <v>11.63552</v>
      </c>
      <c r="D4480">
        <v>-0.52887399999999996</v>
      </c>
      <c r="E4480">
        <f t="shared" si="138"/>
        <v>81.341277647632879</v>
      </c>
      <c r="F4480">
        <f t="shared" si="139"/>
        <v>-3.6972380155432839E-2</v>
      </c>
    </row>
    <row r="4481" spans="1:6" x14ac:dyDescent="0.3">
      <c r="A4481">
        <v>37.320999999999998</v>
      </c>
      <c r="B4481">
        <v>388.2226</v>
      </c>
      <c r="C4481">
        <v>11.63524</v>
      </c>
      <c r="D4481">
        <v>-0.52952489999999997</v>
      </c>
      <c r="E4481">
        <f t="shared" si="138"/>
        <v>81.339320231226793</v>
      </c>
      <c r="F4481">
        <f t="shared" si="139"/>
        <v>-3.7017883096101455E-2</v>
      </c>
    </row>
    <row r="4482" spans="1:6" x14ac:dyDescent="0.3">
      <c r="A4482">
        <v>37.329329999999999</v>
      </c>
      <c r="B4482">
        <v>388.30759999999998</v>
      </c>
      <c r="C4482">
        <v>11.63496</v>
      </c>
      <c r="D4482">
        <v>-0.53017939999999997</v>
      </c>
      <c r="E4482">
        <f t="shared" si="138"/>
        <v>81.337362814820708</v>
      </c>
      <c r="F4482">
        <f t="shared" si="139"/>
        <v>-3.7063637704593706E-2</v>
      </c>
    </row>
    <row r="4483" spans="1:6" x14ac:dyDescent="0.3">
      <c r="A4483">
        <v>37.33766</v>
      </c>
      <c r="B4483">
        <v>388.39049999999997</v>
      </c>
      <c r="C4483">
        <v>11.634690000000001</v>
      </c>
      <c r="D4483">
        <v>-0.53084109999999995</v>
      </c>
      <c r="E4483">
        <f t="shared" ref="E4483:E4546" si="140">C4483/14.30457*100</f>
        <v>81.335475306143422</v>
      </c>
      <c r="F4483">
        <f t="shared" ref="F4483:F4546" si="141">D4483/14.30457</f>
        <v>-3.7109895648733231E-2</v>
      </c>
    </row>
    <row r="4484" spans="1:6" x14ac:dyDescent="0.3">
      <c r="A4484">
        <v>37.345999999999997</v>
      </c>
      <c r="B4484">
        <v>388.47399999999999</v>
      </c>
      <c r="C4484">
        <v>11.634359999999999</v>
      </c>
      <c r="D4484">
        <v>-0.53152049999999995</v>
      </c>
      <c r="E4484">
        <f t="shared" si="140"/>
        <v>81.333168351093391</v>
      </c>
      <c r="F4484">
        <f t="shared" si="141"/>
        <v>-3.7157390959672326E-2</v>
      </c>
    </row>
    <row r="4485" spans="1:6" x14ac:dyDescent="0.3">
      <c r="A4485">
        <v>37.354329999999997</v>
      </c>
      <c r="B4485">
        <v>388.55889999999999</v>
      </c>
      <c r="C4485">
        <v>11.63405</v>
      </c>
      <c r="D4485">
        <v>-0.53220699999999999</v>
      </c>
      <c r="E4485">
        <f t="shared" si="140"/>
        <v>81.331001211500947</v>
      </c>
      <c r="F4485">
        <f t="shared" si="141"/>
        <v>-3.7205382615485817E-2</v>
      </c>
    </row>
    <row r="4486" spans="1:6" x14ac:dyDescent="0.3">
      <c r="A4486">
        <v>37.362670000000001</v>
      </c>
      <c r="B4486">
        <v>388.64060000000001</v>
      </c>
      <c r="C4486">
        <v>11.63374</v>
      </c>
      <c r="D4486">
        <v>-0.53287240000000002</v>
      </c>
      <c r="E4486">
        <f t="shared" si="140"/>
        <v>81.328834071908489</v>
      </c>
      <c r="F4486">
        <f t="shared" si="141"/>
        <v>-3.7251899218221869E-2</v>
      </c>
    </row>
    <row r="4487" spans="1:6" x14ac:dyDescent="0.3">
      <c r="A4487">
        <v>37.371000000000002</v>
      </c>
      <c r="B4487">
        <v>388.72519999999997</v>
      </c>
      <c r="C4487">
        <v>11.633430000000001</v>
      </c>
      <c r="D4487">
        <v>-0.53357069999999995</v>
      </c>
      <c r="E4487">
        <f t="shared" si="140"/>
        <v>81.326666932316044</v>
      </c>
      <c r="F4487">
        <f t="shared" si="141"/>
        <v>-3.7300715785235063E-2</v>
      </c>
    </row>
    <row r="4488" spans="1:6" x14ac:dyDescent="0.3">
      <c r="A4488">
        <v>37.379330000000003</v>
      </c>
      <c r="B4488">
        <v>388.80329999999998</v>
      </c>
      <c r="C4488">
        <v>11.63313</v>
      </c>
      <c r="D4488">
        <v>-0.53431530000000005</v>
      </c>
      <c r="E4488">
        <f t="shared" si="140"/>
        <v>81.324569700452372</v>
      </c>
      <c r="F4488">
        <f t="shared" si="141"/>
        <v>-3.7352769080091192E-2</v>
      </c>
    </row>
    <row r="4489" spans="1:6" x14ac:dyDescent="0.3">
      <c r="A4489">
        <v>37.387659999999997</v>
      </c>
      <c r="B4489">
        <v>388.88600000000002</v>
      </c>
      <c r="C4489">
        <v>11.632809999999999</v>
      </c>
      <c r="D4489">
        <v>-0.5350625</v>
      </c>
      <c r="E4489">
        <f t="shared" si="140"/>
        <v>81.322332653131127</v>
      </c>
      <c r="F4489">
        <f t="shared" si="141"/>
        <v>-3.7405004135042157E-2</v>
      </c>
    </row>
    <row r="4490" spans="1:6" x14ac:dyDescent="0.3">
      <c r="A4490">
        <v>37.396000000000001</v>
      </c>
      <c r="B4490">
        <v>388.97239999999999</v>
      </c>
      <c r="C4490">
        <v>11.63245</v>
      </c>
      <c r="D4490">
        <v>-0.53575720000000004</v>
      </c>
      <c r="E4490">
        <f t="shared" si="140"/>
        <v>81.319815974894738</v>
      </c>
      <c r="F4490">
        <f t="shared" si="141"/>
        <v>-3.7453569034231721E-2</v>
      </c>
    </row>
    <row r="4491" spans="1:6" x14ac:dyDescent="0.3">
      <c r="A4491">
        <v>37.404330000000002</v>
      </c>
      <c r="B4491">
        <v>389.05270000000002</v>
      </c>
      <c r="C4491">
        <v>11.63208</v>
      </c>
      <c r="D4491">
        <v>-0.53647659999999997</v>
      </c>
      <c r="E4491">
        <f t="shared" si="140"/>
        <v>81.317229388929562</v>
      </c>
      <c r="F4491">
        <f t="shared" si="141"/>
        <v>-3.750386065432236E-2</v>
      </c>
    </row>
    <row r="4492" spans="1:6" x14ac:dyDescent="0.3">
      <c r="A4492">
        <v>37.412660000000002</v>
      </c>
      <c r="B4492">
        <v>389.1388</v>
      </c>
      <c r="C4492">
        <v>11.631740000000001</v>
      </c>
      <c r="D4492">
        <v>-0.53723430000000005</v>
      </c>
      <c r="E4492">
        <f t="shared" si="140"/>
        <v>81.314852526150744</v>
      </c>
      <c r="F4492">
        <f t="shared" si="141"/>
        <v>-3.7556829740425617E-2</v>
      </c>
    </row>
    <row r="4493" spans="1:6" x14ac:dyDescent="0.3">
      <c r="A4493">
        <v>37.420999999999999</v>
      </c>
      <c r="B4493">
        <v>389.21699999999998</v>
      </c>
      <c r="C4493">
        <v>11.63142</v>
      </c>
      <c r="D4493">
        <v>-0.53797890000000004</v>
      </c>
      <c r="E4493">
        <f t="shared" si="140"/>
        <v>81.3126154788295</v>
      </c>
      <c r="F4493">
        <f t="shared" si="141"/>
        <v>-3.7608883035281732E-2</v>
      </c>
    </row>
    <row r="4494" spans="1:6" x14ac:dyDescent="0.3">
      <c r="A4494">
        <v>37.42933</v>
      </c>
      <c r="B4494">
        <v>389.30270000000002</v>
      </c>
      <c r="C4494">
        <v>11.6311</v>
      </c>
      <c r="D4494">
        <v>-0.53871619999999998</v>
      </c>
      <c r="E4494">
        <f t="shared" si="140"/>
        <v>81.310378431508255</v>
      </c>
      <c r="F4494">
        <f t="shared" si="141"/>
        <v>-3.766042600371769E-2</v>
      </c>
    </row>
    <row r="4495" spans="1:6" x14ac:dyDescent="0.3">
      <c r="A4495">
        <v>37.437669999999997</v>
      </c>
      <c r="B4495">
        <v>389.38589999999999</v>
      </c>
      <c r="C4495">
        <v>11.630800000000001</v>
      </c>
      <c r="D4495">
        <v>-0.53943980000000002</v>
      </c>
      <c r="E4495">
        <f t="shared" si="140"/>
        <v>81.308281199644597</v>
      </c>
      <c r="F4495">
        <f t="shared" si="141"/>
        <v>-3.771101123626925E-2</v>
      </c>
    </row>
    <row r="4496" spans="1:6" x14ac:dyDescent="0.3">
      <c r="A4496">
        <v>37.445999999999998</v>
      </c>
      <c r="B4496">
        <v>389.46960000000001</v>
      </c>
      <c r="C4496">
        <v>11.63049</v>
      </c>
      <c r="D4496">
        <v>-0.54022680000000001</v>
      </c>
      <c r="E4496">
        <f t="shared" si="140"/>
        <v>81.306114060052138</v>
      </c>
      <c r="F4496">
        <f t="shared" si="141"/>
        <v>-3.7766028618826011E-2</v>
      </c>
    </row>
    <row r="4497" spans="1:6" x14ac:dyDescent="0.3">
      <c r="A4497">
        <v>37.454329999999999</v>
      </c>
      <c r="B4497">
        <v>389.54849999999999</v>
      </c>
      <c r="C4497">
        <v>11.630129999999999</v>
      </c>
      <c r="D4497">
        <v>-0.540968</v>
      </c>
      <c r="E4497">
        <f t="shared" si="140"/>
        <v>81.303597381815734</v>
      </c>
      <c r="F4497">
        <f t="shared" si="141"/>
        <v>-3.7817844227404251E-2</v>
      </c>
    </row>
    <row r="4498" spans="1:6" x14ac:dyDescent="0.3">
      <c r="A4498">
        <v>37.46266</v>
      </c>
      <c r="B4498">
        <v>389.63330000000002</v>
      </c>
      <c r="C4498">
        <v>11.629799999999999</v>
      </c>
      <c r="D4498">
        <v>-0.5417208</v>
      </c>
      <c r="E4498">
        <f t="shared" si="140"/>
        <v>81.301290426765704</v>
      </c>
      <c r="F4498">
        <f t="shared" si="141"/>
        <v>-3.7870470765636439E-2</v>
      </c>
    </row>
    <row r="4499" spans="1:6" x14ac:dyDescent="0.3">
      <c r="A4499">
        <v>37.470999999999997</v>
      </c>
      <c r="B4499">
        <v>389.71629999999999</v>
      </c>
      <c r="C4499">
        <v>11.62947</v>
      </c>
      <c r="D4499">
        <v>-0.54248589999999997</v>
      </c>
      <c r="E4499">
        <f t="shared" si="140"/>
        <v>81.298983471715687</v>
      </c>
      <c r="F4499">
        <f t="shared" si="141"/>
        <v>-3.7923957168932723E-2</v>
      </c>
    </row>
    <row r="4500" spans="1:6" x14ac:dyDescent="0.3">
      <c r="A4500">
        <v>37.479329999999997</v>
      </c>
      <c r="B4500">
        <v>389.79930000000002</v>
      </c>
      <c r="C4500">
        <v>11.62913</v>
      </c>
      <c r="D4500">
        <v>-0.54328670000000001</v>
      </c>
      <c r="E4500">
        <f t="shared" si="140"/>
        <v>81.296606608936855</v>
      </c>
      <c r="F4500">
        <f t="shared" si="141"/>
        <v>-3.7979939278146774E-2</v>
      </c>
    </row>
    <row r="4501" spans="1:6" x14ac:dyDescent="0.3">
      <c r="A4501">
        <v>37.487670000000001</v>
      </c>
      <c r="B4501">
        <v>389.87900000000002</v>
      </c>
      <c r="C4501">
        <v>11.62876</v>
      </c>
      <c r="D4501">
        <v>-0.54407859999999997</v>
      </c>
      <c r="E4501">
        <f t="shared" si="140"/>
        <v>81.294020022971679</v>
      </c>
      <c r="F4501">
        <f t="shared" si="141"/>
        <v>-3.8035299208574597E-2</v>
      </c>
    </row>
    <row r="4502" spans="1:6" x14ac:dyDescent="0.3">
      <c r="A4502">
        <v>37.496000000000002</v>
      </c>
      <c r="B4502">
        <v>389.9658</v>
      </c>
      <c r="C4502">
        <v>11.628410000000001</v>
      </c>
      <c r="D4502">
        <v>-0.54485419999999996</v>
      </c>
      <c r="E4502">
        <f t="shared" si="140"/>
        <v>81.291573252464076</v>
      </c>
      <c r="F4502">
        <f t="shared" si="141"/>
        <v>-3.8089519643023172E-2</v>
      </c>
    </row>
    <row r="4503" spans="1:6" x14ac:dyDescent="0.3">
      <c r="A4503">
        <v>37.504330000000003</v>
      </c>
      <c r="B4503">
        <v>390.04719999999998</v>
      </c>
      <c r="C4503">
        <v>11.62804</v>
      </c>
      <c r="D4503">
        <v>-0.54566060000000005</v>
      </c>
      <c r="E4503">
        <f t="shared" si="140"/>
        <v>81.288986666498886</v>
      </c>
      <c r="F4503">
        <f t="shared" si="141"/>
        <v>-3.8145893235518445E-2</v>
      </c>
    </row>
    <row r="4504" spans="1:6" x14ac:dyDescent="0.3">
      <c r="A4504">
        <v>37.512659999999997</v>
      </c>
      <c r="B4504">
        <v>390.12810000000002</v>
      </c>
      <c r="C4504">
        <v>11.62767</v>
      </c>
      <c r="D4504">
        <v>-0.54644820000000005</v>
      </c>
      <c r="E4504">
        <f t="shared" si="140"/>
        <v>81.28640008053371</v>
      </c>
      <c r="F4504">
        <f t="shared" si="141"/>
        <v>-3.8200952562712477E-2</v>
      </c>
    </row>
    <row r="4505" spans="1:6" x14ac:dyDescent="0.3">
      <c r="A4505">
        <v>37.521000000000001</v>
      </c>
      <c r="B4505">
        <v>390.20940000000002</v>
      </c>
      <c r="C4505">
        <v>11.627280000000001</v>
      </c>
      <c r="D4505">
        <v>-0.547238</v>
      </c>
      <c r="E4505">
        <f t="shared" si="140"/>
        <v>81.283673679110947</v>
      </c>
      <c r="F4505">
        <f t="shared" si="141"/>
        <v>-3.825616568690985E-2</v>
      </c>
    </row>
    <row r="4506" spans="1:6" x14ac:dyDescent="0.3">
      <c r="A4506">
        <v>37.529330000000002</v>
      </c>
      <c r="B4506">
        <v>390.29250000000002</v>
      </c>
      <c r="C4506">
        <v>11.62689</v>
      </c>
      <c r="D4506">
        <v>-0.54803860000000004</v>
      </c>
      <c r="E4506">
        <f t="shared" si="140"/>
        <v>81.280947277688171</v>
      </c>
      <c r="F4506">
        <f t="shared" si="141"/>
        <v>-3.8312133814578139E-2</v>
      </c>
    </row>
    <row r="4507" spans="1:6" x14ac:dyDescent="0.3">
      <c r="A4507">
        <v>37.537660000000002</v>
      </c>
      <c r="B4507">
        <v>390.37810000000002</v>
      </c>
      <c r="C4507">
        <v>11.626530000000001</v>
      </c>
      <c r="D4507">
        <v>-0.54886259999999998</v>
      </c>
      <c r="E4507">
        <f t="shared" si="140"/>
        <v>81.278430599451795</v>
      </c>
      <c r="F4507">
        <f t="shared" si="141"/>
        <v>-3.8369737783100086E-2</v>
      </c>
    </row>
    <row r="4508" spans="1:6" x14ac:dyDescent="0.3">
      <c r="A4508">
        <v>37.545999999999999</v>
      </c>
      <c r="B4508">
        <v>390.45780000000002</v>
      </c>
      <c r="C4508">
        <v>11.62618</v>
      </c>
      <c r="D4508">
        <v>-0.54966000000000004</v>
      </c>
      <c r="E4508">
        <f t="shared" si="140"/>
        <v>81.275983828944177</v>
      </c>
      <c r="F4508">
        <f t="shared" si="141"/>
        <v>-3.8425482206036254E-2</v>
      </c>
    </row>
    <row r="4509" spans="1:6" x14ac:dyDescent="0.3">
      <c r="A4509">
        <v>37.55433</v>
      </c>
      <c r="B4509">
        <v>390.54689999999999</v>
      </c>
      <c r="C4509">
        <v>11.62584</v>
      </c>
      <c r="D4509">
        <v>-0.55047219999999997</v>
      </c>
      <c r="E4509">
        <f t="shared" si="140"/>
        <v>81.27360696616536</v>
      </c>
      <c r="F4509">
        <f t="shared" si="141"/>
        <v>-3.8482261263358492E-2</v>
      </c>
    </row>
    <row r="4510" spans="1:6" x14ac:dyDescent="0.3">
      <c r="A4510">
        <v>37.562669999999997</v>
      </c>
      <c r="B4510">
        <v>390.6234</v>
      </c>
      <c r="C4510">
        <v>11.62552</v>
      </c>
      <c r="D4510">
        <v>-0.55126679999999995</v>
      </c>
      <c r="E4510">
        <f t="shared" si="140"/>
        <v>81.271369918844115</v>
      </c>
      <c r="F4510">
        <f t="shared" si="141"/>
        <v>-3.8537809944654049E-2</v>
      </c>
    </row>
    <row r="4511" spans="1:6" x14ac:dyDescent="0.3">
      <c r="A4511">
        <v>37.570999999999998</v>
      </c>
      <c r="B4511">
        <v>390.70600000000002</v>
      </c>
      <c r="C4511">
        <v>11.6252</v>
      </c>
      <c r="D4511">
        <v>-0.55206489999999997</v>
      </c>
      <c r="E4511">
        <f t="shared" si="140"/>
        <v>81.269132871522871</v>
      </c>
      <c r="F4511">
        <f t="shared" si="141"/>
        <v>-3.8593603303000365E-2</v>
      </c>
    </row>
    <row r="4512" spans="1:6" x14ac:dyDescent="0.3">
      <c r="A4512">
        <v>37.579329999999999</v>
      </c>
      <c r="B4512">
        <v>390.78820000000002</v>
      </c>
      <c r="C4512">
        <v>11.62485</v>
      </c>
      <c r="D4512">
        <v>-0.55286559999999996</v>
      </c>
      <c r="E4512">
        <f t="shared" si="140"/>
        <v>81.266686101015267</v>
      </c>
      <c r="F4512">
        <f t="shared" si="141"/>
        <v>-3.8649578421441538E-2</v>
      </c>
    </row>
    <row r="4513" spans="1:6" x14ac:dyDescent="0.3">
      <c r="A4513">
        <v>37.58766</v>
      </c>
      <c r="B4513">
        <v>390.87060000000002</v>
      </c>
      <c r="C4513">
        <v>11.62449</v>
      </c>
      <c r="D4513">
        <v>-0.55365189999999997</v>
      </c>
      <c r="E4513">
        <f t="shared" si="140"/>
        <v>81.264169422778878</v>
      </c>
      <c r="F4513">
        <f t="shared" si="141"/>
        <v>-3.8704546868588145E-2</v>
      </c>
    </row>
    <row r="4514" spans="1:6" x14ac:dyDescent="0.3">
      <c r="A4514">
        <v>37.595999999999997</v>
      </c>
      <c r="B4514">
        <v>390.95440000000002</v>
      </c>
      <c r="C4514">
        <v>11.62416</v>
      </c>
      <c r="D4514">
        <v>-0.55445750000000005</v>
      </c>
      <c r="E4514">
        <f t="shared" si="140"/>
        <v>81.261862467728847</v>
      </c>
      <c r="F4514">
        <f t="shared" si="141"/>
        <v>-3.8760864534900387E-2</v>
      </c>
    </row>
    <row r="4515" spans="1:6" x14ac:dyDescent="0.3">
      <c r="A4515">
        <v>37.604329999999997</v>
      </c>
      <c r="B4515">
        <v>391.03280000000001</v>
      </c>
      <c r="C4515">
        <v>11.62384</v>
      </c>
      <c r="D4515">
        <v>-0.55528500000000003</v>
      </c>
      <c r="E4515">
        <f t="shared" si="140"/>
        <v>81.259625420407602</v>
      </c>
      <c r="F4515">
        <f t="shared" si="141"/>
        <v>-3.8818713180473093E-2</v>
      </c>
    </row>
    <row r="4516" spans="1:6" x14ac:dyDescent="0.3">
      <c r="A4516">
        <v>37.612670000000001</v>
      </c>
      <c r="B4516">
        <v>391.11500000000001</v>
      </c>
      <c r="C4516">
        <v>11.623519999999999</v>
      </c>
      <c r="D4516">
        <v>-0.55610740000000003</v>
      </c>
      <c r="E4516">
        <f t="shared" si="140"/>
        <v>81.257388373086357</v>
      </c>
      <c r="F4516">
        <f t="shared" si="141"/>
        <v>-3.8876205296628982E-2</v>
      </c>
    </row>
    <row r="4517" spans="1:6" x14ac:dyDescent="0.3">
      <c r="A4517">
        <v>37.621000000000002</v>
      </c>
      <c r="B4517">
        <v>391.19580000000002</v>
      </c>
      <c r="C4517">
        <v>11.623139999999999</v>
      </c>
      <c r="D4517">
        <v>-0.5569404</v>
      </c>
      <c r="E4517">
        <f t="shared" si="140"/>
        <v>81.254731879392381</v>
      </c>
      <c r="F4517">
        <f t="shared" si="141"/>
        <v>-3.8934438434710027E-2</v>
      </c>
    </row>
    <row r="4518" spans="1:6" x14ac:dyDescent="0.3">
      <c r="A4518">
        <v>37.629330000000003</v>
      </c>
      <c r="B4518">
        <v>391.28219999999999</v>
      </c>
      <c r="C4518">
        <v>11.62274</v>
      </c>
      <c r="D4518">
        <v>-0.55776099999999995</v>
      </c>
      <c r="E4518">
        <f t="shared" si="140"/>
        <v>81.251935570240846</v>
      </c>
      <c r="F4518">
        <f t="shared" si="141"/>
        <v>-3.8991804716954091E-2</v>
      </c>
    </row>
    <row r="4519" spans="1:6" x14ac:dyDescent="0.3">
      <c r="A4519">
        <v>37.637659999999997</v>
      </c>
      <c r="B4519">
        <v>391.36160000000001</v>
      </c>
      <c r="C4519">
        <v>11.62236</v>
      </c>
      <c r="D4519">
        <v>-0.55859300000000001</v>
      </c>
      <c r="E4519">
        <f t="shared" si="140"/>
        <v>81.24927907654687</v>
      </c>
      <c r="F4519">
        <f t="shared" si="141"/>
        <v>-3.9049967947306349E-2</v>
      </c>
    </row>
    <row r="4520" spans="1:6" x14ac:dyDescent="0.3">
      <c r="A4520">
        <v>37.646000000000001</v>
      </c>
      <c r="B4520">
        <v>391.44600000000003</v>
      </c>
      <c r="C4520">
        <v>11.62195</v>
      </c>
      <c r="D4520">
        <v>-0.55943399999999999</v>
      </c>
      <c r="E4520">
        <f t="shared" si="140"/>
        <v>81.246412859666535</v>
      </c>
      <c r="F4520">
        <f t="shared" si="141"/>
        <v>-3.9108760347217705E-2</v>
      </c>
    </row>
    <row r="4521" spans="1:6" x14ac:dyDescent="0.3">
      <c r="A4521">
        <v>37.654330000000002</v>
      </c>
      <c r="B4521">
        <v>391.52839999999998</v>
      </c>
      <c r="C4521">
        <v>11.62157</v>
      </c>
      <c r="D4521">
        <v>-0.56025619999999998</v>
      </c>
      <c r="E4521">
        <f t="shared" si="140"/>
        <v>81.243756365972558</v>
      </c>
      <c r="F4521">
        <f t="shared" si="141"/>
        <v>-3.9166238481827834E-2</v>
      </c>
    </row>
    <row r="4522" spans="1:6" x14ac:dyDescent="0.3">
      <c r="A4522">
        <v>37.662660000000002</v>
      </c>
      <c r="B4522">
        <v>391.6078</v>
      </c>
      <c r="C4522">
        <v>11.62121</v>
      </c>
      <c r="D4522">
        <v>-0.56109180000000003</v>
      </c>
      <c r="E4522">
        <f t="shared" si="140"/>
        <v>81.241239687736154</v>
      </c>
      <c r="F4522">
        <f t="shared" si="141"/>
        <v>-3.9224653380003735E-2</v>
      </c>
    </row>
    <row r="4523" spans="1:6" x14ac:dyDescent="0.3">
      <c r="A4523">
        <v>37.670999999999999</v>
      </c>
      <c r="B4523">
        <v>391.69279999999998</v>
      </c>
      <c r="C4523">
        <v>11.62083</v>
      </c>
      <c r="D4523">
        <v>-0.5619246</v>
      </c>
      <c r="E4523">
        <f t="shared" si="140"/>
        <v>81.238583194042178</v>
      </c>
      <c r="F4523">
        <f t="shared" si="141"/>
        <v>-3.9282872536539025E-2</v>
      </c>
    </row>
    <row r="4524" spans="1:6" x14ac:dyDescent="0.3">
      <c r="A4524">
        <v>37.67933</v>
      </c>
      <c r="B4524">
        <v>391.7774</v>
      </c>
      <c r="C4524">
        <v>11.6204</v>
      </c>
      <c r="D4524">
        <v>-0.56276599999999999</v>
      </c>
      <c r="E4524">
        <f t="shared" si="140"/>
        <v>81.235577161704271</v>
      </c>
      <c r="F4524">
        <f t="shared" si="141"/>
        <v>-3.9341692899541897E-2</v>
      </c>
    </row>
    <row r="4525" spans="1:6" x14ac:dyDescent="0.3">
      <c r="A4525">
        <v>37.687669999999997</v>
      </c>
      <c r="B4525">
        <v>391.85629999999998</v>
      </c>
      <c r="C4525">
        <v>11.61999</v>
      </c>
      <c r="D4525">
        <v>-0.56360860000000002</v>
      </c>
      <c r="E4525">
        <f t="shared" si="140"/>
        <v>81.232710944823921</v>
      </c>
      <c r="F4525">
        <f t="shared" si="141"/>
        <v>-3.9400597151819317E-2</v>
      </c>
    </row>
    <row r="4526" spans="1:6" x14ac:dyDescent="0.3">
      <c r="A4526">
        <v>37.695999999999998</v>
      </c>
      <c r="B4526">
        <v>391.94119999999998</v>
      </c>
      <c r="C4526">
        <v>11.61957</v>
      </c>
      <c r="D4526">
        <v>-0.56442239999999999</v>
      </c>
      <c r="E4526">
        <f t="shared" si="140"/>
        <v>81.2297748202148</v>
      </c>
      <c r="F4526">
        <f t="shared" si="141"/>
        <v>-3.9457488061507617E-2</v>
      </c>
    </row>
    <row r="4527" spans="1:6" x14ac:dyDescent="0.3">
      <c r="A4527">
        <v>37.704329999999999</v>
      </c>
      <c r="B4527">
        <v>392.02019999999999</v>
      </c>
      <c r="C4527">
        <v>11.61917</v>
      </c>
      <c r="D4527">
        <v>-0.56521659999999996</v>
      </c>
      <c r="E4527">
        <f t="shared" si="140"/>
        <v>81.226978511063251</v>
      </c>
      <c r="F4527">
        <f t="shared" si="141"/>
        <v>-3.9513008779711659E-2</v>
      </c>
    </row>
    <row r="4528" spans="1:6" x14ac:dyDescent="0.3">
      <c r="A4528">
        <v>37.71266</v>
      </c>
      <c r="B4528">
        <v>392.10390000000001</v>
      </c>
      <c r="C4528">
        <v>11.61877</v>
      </c>
      <c r="D4528">
        <v>-0.56603950000000003</v>
      </c>
      <c r="E4528">
        <f t="shared" si="140"/>
        <v>81.224182201911702</v>
      </c>
      <c r="F4528">
        <f t="shared" si="141"/>
        <v>-3.9570535849731941E-2</v>
      </c>
    </row>
    <row r="4529" spans="1:6" x14ac:dyDescent="0.3">
      <c r="A4529">
        <v>37.720999999999997</v>
      </c>
      <c r="B4529">
        <v>392.18619999999999</v>
      </c>
      <c r="C4529">
        <v>11.61838</v>
      </c>
      <c r="D4529">
        <v>-0.56684999999999997</v>
      </c>
      <c r="E4529">
        <f t="shared" si="140"/>
        <v>81.22145580048894</v>
      </c>
      <c r="F4529">
        <f t="shared" si="141"/>
        <v>-3.9627196063915238E-2</v>
      </c>
    </row>
    <row r="4530" spans="1:6" x14ac:dyDescent="0.3">
      <c r="A4530">
        <v>37.729329999999997</v>
      </c>
      <c r="B4530">
        <v>392.26900000000001</v>
      </c>
      <c r="C4530">
        <v>11.618</v>
      </c>
      <c r="D4530">
        <v>-0.56765089999999996</v>
      </c>
      <c r="E4530">
        <f t="shared" si="140"/>
        <v>81.218799306794963</v>
      </c>
      <c r="F4530">
        <f t="shared" si="141"/>
        <v>-3.9683185163902165E-2</v>
      </c>
    </row>
    <row r="4531" spans="1:6" x14ac:dyDescent="0.3">
      <c r="A4531">
        <v>37.737670000000001</v>
      </c>
      <c r="B4531">
        <v>392.35399999999998</v>
      </c>
      <c r="C4531">
        <v>11.617610000000001</v>
      </c>
      <c r="D4531">
        <v>-0.56846200000000002</v>
      </c>
      <c r="E4531">
        <f t="shared" si="140"/>
        <v>81.216072905372201</v>
      </c>
      <c r="F4531">
        <f t="shared" si="141"/>
        <v>-3.9739887322722739E-2</v>
      </c>
    </row>
    <row r="4532" spans="1:6" x14ac:dyDescent="0.3">
      <c r="A4532">
        <v>37.746000000000002</v>
      </c>
      <c r="B4532">
        <v>392.43400000000003</v>
      </c>
      <c r="C4532">
        <v>11.617190000000001</v>
      </c>
      <c r="D4532">
        <v>-0.56928599999999996</v>
      </c>
      <c r="E4532">
        <f t="shared" si="140"/>
        <v>81.21313678076308</v>
      </c>
      <c r="F4532">
        <f t="shared" si="141"/>
        <v>-3.9797491291244685E-2</v>
      </c>
    </row>
    <row r="4533" spans="1:6" x14ac:dyDescent="0.3">
      <c r="A4533">
        <v>37.754330000000003</v>
      </c>
      <c r="B4533">
        <v>392.52140000000003</v>
      </c>
      <c r="C4533">
        <v>11.6168</v>
      </c>
      <c r="D4533">
        <v>-0.5700866</v>
      </c>
      <c r="E4533">
        <f t="shared" si="140"/>
        <v>81.210410379340303</v>
      </c>
      <c r="F4533">
        <f t="shared" si="141"/>
        <v>-3.9853459418912975E-2</v>
      </c>
    </row>
    <row r="4534" spans="1:6" x14ac:dyDescent="0.3">
      <c r="A4534">
        <v>37.762659999999997</v>
      </c>
      <c r="B4534">
        <v>392.60149999999999</v>
      </c>
      <c r="C4534">
        <v>11.616440000000001</v>
      </c>
      <c r="D4534">
        <v>-0.57088870000000003</v>
      </c>
      <c r="E4534">
        <f t="shared" si="140"/>
        <v>81.207893701103913</v>
      </c>
      <c r="F4534">
        <f t="shared" si="141"/>
        <v>-3.990953240817445E-2</v>
      </c>
    </row>
    <row r="4535" spans="1:6" x14ac:dyDescent="0.3">
      <c r="A4535">
        <v>37.771000000000001</v>
      </c>
      <c r="B4535">
        <v>392.68540000000002</v>
      </c>
      <c r="C4535">
        <v>11.616059999999999</v>
      </c>
      <c r="D4535">
        <v>-0.57168730000000001</v>
      </c>
      <c r="E4535">
        <f t="shared" si="140"/>
        <v>81.205237207409937</v>
      </c>
      <c r="F4535">
        <f t="shared" si="141"/>
        <v>-3.9965360720385167E-2</v>
      </c>
    </row>
    <row r="4536" spans="1:6" x14ac:dyDescent="0.3">
      <c r="A4536">
        <v>37.779330000000002</v>
      </c>
      <c r="B4536">
        <v>392.76639999999998</v>
      </c>
      <c r="C4536">
        <v>11.61571</v>
      </c>
      <c r="D4536">
        <v>-0.57248829999999995</v>
      </c>
      <c r="E4536">
        <f t="shared" si="140"/>
        <v>81.202790436902333</v>
      </c>
      <c r="F4536">
        <f t="shared" si="141"/>
        <v>-4.0021356811144965E-2</v>
      </c>
    </row>
    <row r="4537" spans="1:6" x14ac:dyDescent="0.3">
      <c r="A4537">
        <v>37.787660000000002</v>
      </c>
      <c r="B4537">
        <v>392.8485</v>
      </c>
      <c r="C4537">
        <v>11.61539</v>
      </c>
      <c r="D4537">
        <v>-0.57327700000000004</v>
      </c>
      <c r="E4537">
        <f t="shared" si="140"/>
        <v>81.200553389581088</v>
      </c>
      <c r="F4537">
        <f t="shared" si="141"/>
        <v>-4.0076493036840674E-2</v>
      </c>
    </row>
    <row r="4538" spans="1:6" x14ac:dyDescent="0.3">
      <c r="A4538">
        <v>37.795999999999999</v>
      </c>
      <c r="B4538">
        <v>392.92939999999999</v>
      </c>
      <c r="C4538">
        <v>11.615030000000001</v>
      </c>
      <c r="D4538">
        <v>-0.5740712</v>
      </c>
      <c r="E4538">
        <f t="shared" si="140"/>
        <v>81.198036711344699</v>
      </c>
      <c r="F4538">
        <f t="shared" si="141"/>
        <v>-4.0132013755044715E-2</v>
      </c>
    </row>
    <row r="4539" spans="1:6" x14ac:dyDescent="0.3">
      <c r="A4539">
        <v>37.80433</v>
      </c>
      <c r="B4539">
        <v>393.01240000000001</v>
      </c>
      <c r="C4539">
        <v>11.61463</v>
      </c>
      <c r="D4539">
        <v>-0.574855</v>
      </c>
      <c r="E4539">
        <f t="shared" si="140"/>
        <v>81.19524040219315</v>
      </c>
      <c r="F4539">
        <f t="shared" si="141"/>
        <v>-4.0186807432869356E-2</v>
      </c>
    </row>
    <row r="4540" spans="1:6" x14ac:dyDescent="0.3">
      <c r="A4540">
        <v>37.812669999999997</v>
      </c>
      <c r="B4540">
        <v>393.09500000000003</v>
      </c>
      <c r="C4540">
        <v>11.61425</v>
      </c>
      <c r="D4540">
        <v>-0.57562860000000005</v>
      </c>
      <c r="E4540">
        <f t="shared" si="140"/>
        <v>81.192583908499174</v>
      </c>
      <c r="F4540">
        <f t="shared" si="141"/>
        <v>-4.0240888051860352E-2</v>
      </c>
    </row>
    <row r="4541" spans="1:6" x14ac:dyDescent="0.3">
      <c r="A4541">
        <v>37.820999999999998</v>
      </c>
      <c r="B4541">
        <v>393.17660000000001</v>
      </c>
      <c r="C4541">
        <v>11.613860000000001</v>
      </c>
      <c r="D4541">
        <v>-0.57640760000000002</v>
      </c>
      <c r="E4541">
        <f t="shared" si="140"/>
        <v>81.189857507076411</v>
      </c>
      <c r="F4541">
        <f t="shared" si="141"/>
        <v>-4.0295346172586802E-2</v>
      </c>
    </row>
    <row r="4542" spans="1:6" x14ac:dyDescent="0.3">
      <c r="A4542">
        <v>37.829329999999999</v>
      </c>
      <c r="B4542">
        <v>393.2604</v>
      </c>
      <c r="C4542">
        <v>11.6135</v>
      </c>
      <c r="D4542">
        <v>-0.5772003</v>
      </c>
      <c r="E4542">
        <f t="shared" si="140"/>
        <v>81.187340828840021</v>
      </c>
      <c r="F4542">
        <f t="shared" si="141"/>
        <v>-4.0350762029197663E-2</v>
      </c>
    </row>
    <row r="4543" spans="1:6" x14ac:dyDescent="0.3">
      <c r="A4543">
        <v>37.83766</v>
      </c>
      <c r="B4543">
        <v>393.34219999999999</v>
      </c>
      <c r="C4543">
        <v>11.613149999999999</v>
      </c>
      <c r="D4543">
        <v>-0.57801009999999997</v>
      </c>
      <c r="E4543">
        <f t="shared" si="140"/>
        <v>81.184894058332404</v>
      </c>
      <c r="F4543">
        <f t="shared" si="141"/>
        <v>-4.0407373307970805E-2</v>
      </c>
    </row>
    <row r="4544" spans="1:6" x14ac:dyDescent="0.3">
      <c r="A4544">
        <v>37.845999999999997</v>
      </c>
      <c r="B4544">
        <v>393.42500000000001</v>
      </c>
      <c r="C4544">
        <v>11.612780000000001</v>
      </c>
      <c r="D4544">
        <v>-0.57879970000000003</v>
      </c>
      <c r="E4544">
        <f t="shared" si="140"/>
        <v>81.182307472367228</v>
      </c>
      <c r="F4544">
        <f t="shared" si="141"/>
        <v>-4.0462572450622424E-2</v>
      </c>
    </row>
    <row r="4545" spans="1:6" x14ac:dyDescent="0.3">
      <c r="A4545">
        <v>37.854329999999997</v>
      </c>
      <c r="B4545">
        <v>393.50749999999999</v>
      </c>
      <c r="C4545">
        <v>11.612410000000001</v>
      </c>
      <c r="D4545">
        <v>-0.57955679999999998</v>
      </c>
      <c r="E4545">
        <f t="shared" si="140"/>
        <v>81.179720886402038</v>
      </c>
      <c r="F4545">
        <f t="shared" si="141"/>
        <v>-4.0515499592088403E-2</v>
      </c>
    </row>
    <row r="4546" spans="1:6" x14ac:dyDescent="0.3">
      <c r="A4546">
        <v>37.862670000000001</v>
      </c>
      <c r="B4546">
        <v>393.59</v>
      </c>
      <c r="C4546">
        <v>11.612030000000001</v>
      </c>
      <c r="D4546">
        <v>-0.58032300000000003</v>
      </c>
      <c r="E4546">
        <f t="shared" si="140"/>
        <v>81.177064392708061</v>
      </c>
      <c r="F4546">
        <f t="shared" si="141"/>
        <v>-4.0569062893886364E-2</v>
      </c>
    </row>
    <row r="4547" spans="1:6" x14ac:dyDescent="0.3">
      <c r="A4547">
        <v>37.871000000000002</v>
      </c>
      <c r="B4547">
        <v>393.67649999999998</v>
      </c>
      <c r="C4547">
        <v>11.61162</v>
      </c>
      <c r="D4547">
        <v>-0.58110680000000003</v>
      </c>
      <c r="E4547">
        <f t="shared" ref="E4547:E4610" si="142">C4547/14.30457*100</f>
        <v>81.174198175827726</v>
      </c>
      <c r="F4547">
        <f t="shared" ref="F4547:F4610" si="143">D4547/14.30457</f>
        <v>-4.0623856571710998E-2</v>
      </c>
    </row>
    <row r="4548" spans="1:6" x14ac:dyDescent="0.3">
      <c r="A4548">
        <v>37.879330000000003</v>
      </c>
      <c r="B4548">
        <v>393.75630000000001</v>
      </c>
      <c r="C4548">
        <v>11.61124</v>
      </c>
      <c r="D4548">
        <v>-0.58186320000000002</v>
      </c>
      <c r="E4548">
        <f t="shared" si="142"/>
        <v>81.17154168213375</v>
      </c>
      <c r="F4548">
        <f t="shared" si="143"/>
        <v>-4.0676734777766829E-2</v>
      </c>
    </row>
    <row r="4549" spans="1:6" x14ac:dyDescent="0.3">
      <c r="A4549">
        <v>37.887659999999997</v>
      </c>
      <c r="B4549">
        <v>393.84199999999998</v>
      </c>
      <c r="C4549">
        <v>11.61088</v>
      </c>
      <c r="D4549">
        <v>-0.58262239999999998</v>
      </c>
      <c r="E4549">
        <f t="shared" si="142"/>
        <v>81.16902500389736</v>
      </c>
      <c r="F4549">
        <f t="shared" si="143"/>
        <v>-4.0729808725463258E-2</v>
      </c>
    </row>
    <row r="4550" spans="1:6" x14ac:dyDescent="0.3">
      <c r="A4550">
        <v>37.896000000000001</v>
      </c>
      <c r="B4550">
        <v>393.92020000000002</v>
      </c>
      <c r="C4550">
        <v>11.610469999999999</v>
      </c>
      <c r="D4550">
        <v>-0.58337799999999995</v>
      </c>
      <c r="E4550">
        <f t="shared" si="142"/>
        <v>81.166158787017011</v>
      </c>
      <c r="F4550">
        <f t="shared" si="143"/>
        <v>-4.0782631005336051E-2</v>
      </c>
    </row>
    <row r="4551" spans="1:6" x14ac:dyDescent="0.3">
      <c r="A4551">
        <v>37.904330000000002</v>
      </c>
      <c r="B4551">
        <v>394.00630000000001</v>
      </c>
      <c r="C4551">
        <v>11.61007</v>
      </c>
      <c r="D4551">
        <v>-0.58412850000000005</v>
      </c>
      <c r="E4551">
        <f t="shared" si="142"/>
        <v>81.163362477865462</v>
      </c>
      <c r="F4551">
        <f t="shared" si="143"/>
        <v>-4.0835096755792034E-2</v>
      </c>
    </row>
    <row r="4552" spans="1:6" x14ac:dyDescent="0.3">
      <c r="A4552">
        <v>37.912660000000002</v>
      </c>
      <c r="B4552">
        <v>394.0856</v>
      </c>
      <c r="C4552">
        <v>11.60966</v>
      </c>
      <c r="D4552">
        <v>-0.58483039999999997</v>
      </c>
      <c r="E4552">
        <f t="shared" si="142"/>
        <v>81.160496260985127</v>
      </c>
      <c r="F4552">
        <f t="shared" si="143"/>
        <v>-4.0884164990628864E-2</v>
      </c>
    </row>
    <row r="4553" spans="1:6" x14ac:dyDescent="0.3">
      <c r="A4553">
        <v>37.920999999999999</v>
      </c>
      <c r="B4553">
        <v>394.16829999999999</v>
      </c>
      <c r="C4553">
        <v>11.60923</v>
      </c>
      <c r="D4553">
        <v>-0.58555389999999996</v>
      </c>
      <c r="E4553">
        <f t="shared" si="142"/>
        <v>81.157490228647205</v>
      </c>
      <c r="F4553">
        <f t="shared" si="143"/>
        <v>-4.093474323240754E-2</v>
      </c>
    </row>
    <row r="4554" spans="1:6" x14ac:dyDescent="0.3">
      <c r="A4554">
        <v>37.92933</v>
      </c>
      <c r="B4554">
        <v>394.2516</v>
      </c>
      <c r="C4554">
        <v>11.60886</v>
      </c>
      <c r="D4554">
        <v>-0.58627320000000005</v>
      </c>
      <c r="E4554">
        <f t="shared" si="142"/>
        <v>81.154903642682015</v>
      </c>
      <c r="F4554">
        <f t="shared" si="143"/>
        <v>-4.0985027861725309E-2</v>
      </c>
    </row>
    <row r="4555" spans="1:6" x14ac:dyDescent="0.3">
      <c r="A4555">
        <v>37.937669999999997</v>
      </c>
      <c r="B4555">
        <v>394.33539999999999</v>
      </c>
      <c r="C4555">
        <v>11.60844</v>
      </c>
      <c r="D4555">
        <v>-0.58701060000000005</v>
      </c>
      <c r="E4555">
        <f t="shared" si="142"/>
        <v>81.151967518072894</v>
      </c>
      <c r="F4555">
        <f t="shared" si="143"/>
        <v>-4.1036577820934152E-2</v>
      </c>
    </row>
    <row r="4556" spans="1:6" x14ac:dyDescent="0.3">
      <c r="A4556">
        <v>37.945999999999998</v>
      </c>
      <c r="B4556">
        <v>394.41719999999998</v>
      </c>
      <c r="C4556">
        <v>11.60802</v>
      </c>
      <c r="D4556">
        <v>-0.58773189999999997</v>
      </c>
      <c r="E4556">
        <f t="shared" si="142"/>
        <v>81.149031393463773</v>
      </c>
      <c r="F4556">
        <f t="shared" si="143"/>
        <v>-4.1087002265709487E-2</v>
      </c>
    </row>
    <row r="4557" spans="1:6" x14ac:dyDescent="0.3">
      <c r="A4557">
        <v>37.954329999999999</v>
      </c>
      <c r="B4557">
        <v>394.49900000000002</v>
      </c>
      <c r="C4557">
        <v>11.6076</v>
      </c>
      <c r="D4557">
        <v>-0.58843730000000005</v>
      </c>
      <c r="E4557">
        <f t="shared" si="142"/>
        <v>81.146095268854637</v>
      </c>
      <c r="F4557">
        <f t="shared" si="143"/>
        <v>-4.1136315177597096E-2</v>
      </c>
    </row>
    <row r="4558" spans="1:6" x14ac:dyDescent="0.3">
      <c r="A4558">
        <v>37.96266</v>
      </c>
      <c r="B4558">
        <v>394.58190000000002</v>
      </c>
      <c r="C4558">
        <v>11.607189999999999</v>
      </c>
      <c r="D4558">
        <v>-0.58916120000000005</v>
      </c>
      <c r="E4558">
        <f t="shared" si="142"/>
        <v>81.143229051974302</v>
      </c>
      <c r="F4558">
        <f t="shared" si="143"/>
        <v>-4.1186921382467288E-2</v>
      </c>
    </row>
    <row r="4559" spans="1:6" x14ac:dyDescent="0.3">
      <c r="A4559">
        <v>37.970999999999997</v>
      </c>
      <c r="B4559">
        <v>394.6662</v>
      </c>
      <c r="C4559">
        <v>11.606769999999999</v>
      </c>
      <c r="D4559">
        <v>-0.58988450000000003</v>
      </c>
      <c r="E4559">
        <f t="shared" si="142"/>
        <v>81.140292927365167</v>
      </c>
      <c r="F4559">
        <f t="shared" si="143"/>
        <v>-4.1237485642700203E-2</v>
      </c>
    </row>
    <row r="4560" spans="1:6" x14ac:dyDescent="0.3">
      <c r="A4560">
        <v>37.979329999999997</v>
      </c>
      <c r="B4560">
        <v>394.7484</v>
      </c>
      <c r="C4560">
        <v>11.60638</v>
      </c>
      <c r="D4560">
        <v>-0.59057839999999995</v>
      </c>
      <c r="E4560">
        <f t="shared" si="142"/>
        <v>81.137566525942404</v>
      </c>
      <c r="F4560">
        <f t="shared" si="143"/>
        <v>-4.1285994615706728E-2</v>
      </c>
    </row>
    <row r="4561" spans="1:6" x14ac:dyDescent="0.3">
      <c r="A4561">
        <v>37.987670000000001</v>
      </c>
      <c r="B4561">
        <v>394.82960000000003</v>
      </c>
      <c r="C4561">
        <v>11.606009999999999</v>
      </c>
      <c r="D4561">
        <v>-0.59127949999999996</v>
      </c>
      <c r="E4561">
        <f t="shared" si="142"/>
        <v>81.134979939977228</v>
      </c>
      <c r="F4561">
        <f t="shared" si="143"/>
        <v>-4.1335006924360533E-2</v>
      </c>
    </row>
    <row r="4562" spans="1:6" x14ac:dyDescent="0.3">
      <c r="A4562">
        <v>37.996000000000002</v>
      </c>
      <c r="B4562">
        <v>394.91019999999997</v>
      </c>
      <c r="C4562">
        <v>11.60563</v>
      </c>
      <c r="D4562">
        <v>-0.59199420000000003</v>
      </c>
      <c r="E4562">
        <f t="shared" si="142"/>
        <v>81.132323446283252</v>
      </c>
      <c r="F4562">
        <f t="shared" si="143"/>
        <v>-4.1384969978125873E-2</v>
      </c>
    </row>
    <row r="4563" spans="1:6" x14ac:dyDescent="0.3">
      <c r="A4563">
        <v>38.004330000000003</v>
      </c>
      <c r="B4563">
        <v>394.99099999999999</v>
      </c>
      <c r="C4563">
        <v>11.60525</v>
      </c>
      <c r="D4563">
        <v>-0.59267689999999995</v>
      </c>
      <c r="E4563">
        <f t="shared" si="142"/>
        <v>81.129666952589275</v>
      </c>
      <c r="F4563">
        <f t="shared" si="143"/>
        <v>-4.1432695984569966E-2</v>
      </c>
    </row>
    <row r="4564" spans="1:6" x14ac:dyDescent="0.3">
      <c r="A4564">
        <v>38.012659999999997</v>
      </c>
      <c r="B4564">
        <v>395.07659999999998</v>
      </c>
      <c r="C4564">
        <v>11.604810000000001</v>
      </c>
      <c r="D4564">
        <v>-0.59334500000000001</v>
      </c>
      <c r="E4564">
        <f t="shared" si="142"/>
        <v>81.126591012522582</v>
      </c>
      <c r="F4564">
        <f t="shared" si="143"/>
        <v>-4.1479401338173745E-2</v>
      </c>
    </row>
    <row r="4565" spans="1:6" x14ac:dyDescent="0.3">
      <c r="A4565">
        <v>38.021000000000001</v>
      </c>
      <c r="B4565">
        <v>395.15980000000002</v>
      </c>
      <c r="C4565">
        <v>11.6044</v>
      </c>
      <c r="D4565">
        <v>-0.5940318</v>
      </c>
      <c r="E4565">
        <f t="shared" si="142"/>
        <v>81.123724795642232</v>
      </c>
      <c r="F4565">
        <f t="shared" si="143"/>
        <v>-4.1527413966305875E-2</v>
      </c>
    </row>
    <row r="4566" spans="1:6" x14ac:dyDescent="0.3">
      <c r="A4566">
        <v>38.029330000000002</v>
      </c>
      <c r="B4566">
        <v>395.24099999999999</v>
      </c>
      <c r="C4566">
        <v>11.604010000000001</v>
      </c>
      <c r="D4566">
        <v>-0.59471779999999996</v>
      </c>
      <c r="E4566">
        <f t="shared" si="142"/>
        <v>81.120998394219484</v>
      </c>
      <c r="F4566">
        <f t="shared" si="143"/>
        <v>-4.1575370668254966E-2</v>
      </c>
    </row>
    <row r="4567" spans="1:6" x14ac:dyDescent="0.3">
      <c r="A4567">
        <v>38.037660000000002</v>
      </c>
      <c r="B4567">
        <v>395.32420000000002</v>
      </c>
      <c r="C4567">
        <v>11.60364</v>
      </c>
      <c r="D4567">
        <v>-0.59539240000000004</v>
      </c>
      <c r="E4567">
        <f t="shared" si="142"/>
        <v>81.118411808254294</v>
      </c>
      <c r="F4567">
        <f t="shared" si="143"/>
        <v>-4.1622530422095877E-2</v>
      </c>
    </row>
    <row r="4568" spans="1:6" x14ac:dyDescent="0.3">
      <c r="A4568">
        <v>38.045999999999999</v>
      </c>
      <c r="B4568">
        <v>395.40620000000001</v>
      </c>
      <c r="C4568">
        <v>11.60324</v>
      </c>
      <c r="D4568">
        <v>-0.5960432</v>
      </c>
      <c r="E4568">
        <f t="shared" si="142"/>
        <v>81.115615499102731</v>
      </c>
      <c r="F4568">
        <f t="shared" si="143"/>
        <v>-4.1668026371991608E-2</v>
      </c>
    </row>
    <row r="4569" spans="1:6" x14ac:dyDescent="0.3">
      <c r="A4569">
        <v>38.05433</v>
      </c>
      <c r="B4569">
        <v>395.48840000000001</v>
      </c>
      <c r="C4569">
        <v>11.60284</v>
      </c>
      <c r="D4569">
        <v>-0.59667499999999996</v>
      </c>
      <c r="E4569">
        <f t="shared" si="142"/>
        <v>81.112819189951196</v>
      </c>
      <c r="F4569">
        <f t="shared" si="143"/>
        <v>-4.171219407504035E-2</v>
      </c>
    </row>
    <row r="4570" spans="1:6" x14ac:dyDescent="0.3">
      <c r="A4570">
        <v>38.062669999999997</v>
      </c>
      <c r="B4570">
        <v>395.56869999999998</v>
      </c>
      <c r="C4570">
        <v>11.60242</v>
      </c>
      <c r="D4570">
        <v>-0.59736990000000001</v>
      </c>
      <c r="E4570">
        <f t="shared" si="142"/>
        <v>81.109883065342061</v>
      </c>
      <c r="F4570">
        <f t="shared" si="143"/>
        <v>-4.1760772955775675E-2</v>
      </c>
    </row>
    <row r="4571" spans="1:6" x14ac:dyDescent="0.3">
      <c r="A4571">
        <v>38.070999999999998</v>
      </c>
      <c r="B4571">
        <v>395.65539999999999</v>
      </c>
      <c r="C4571">
        <v>11.601979999999999</v>
      </c>
      <c r="D4571">
        <v>-0.59801700000000002</v>
      </c>
      <c r="E4571">
        <f t="shared" si="142"/>
        <v>81.106807125275353</v>
      </c>
      <c r="F4571">
        <f t="shared" si="143"/>
        <v>-4.1806010247074886E-2</v>
      </c>
    </row>
    <row r="4572" spans="1:6" x14ac:dyDescent="0.3">
      <c r="A4572">
        <v>38.079329999999999</v>
      </c>
      <c r="B4572">
        <v>395.73660000000001</v>
      </c>
      <c r="C4572">
        <v>11.601570000000001</v>
      </c>
      <c r="D4572">
        <v>-0.59865080000000004</v>
      </c>
      <c r="E4572">
        <f t="shared" si="142"/>
        <v>81.103940908395018</v>
      </c>
      <c r="F4572">
        <f t="shared" si="143"/>
        <v>-4.1850317765581214E-2</v>
      </c>
    </row>
    <row r="4573" spans="1:6" x14ac:dyDescent="0.3">
      <c r="A4573">
        <v>38.08766</v>
      </c>
      <c r="B4573">
        <v>395.82080000000002</v>
      </c>
      <c r="C4573">
        <v>11.60116</v>
      </c>
      <c r="D4573">
        <v>-0.59927969999999997</v>
      </c>
      <c r="E4573">
        <f t="shared" si="142"/>
        <v>81.101074691514668</v>
      </c>
      <c r="F4573">
        <f t="shared" si="143"/>
        <v>-4.1894282736216468E-2</v>
      </c>
    </row>
    <row r="4574" spans="1:6" x14ac:dyDescent="0.3">
      <c r="A4574">
        <v>38.095999999999997</v>
      </c>
      <c r="B4574">
        <v>395.90230000000003</v>
      </c>
      <c r="C4574">
        <v>11.600770000000001</v>
      </c>
      <c r="D4574">
        <v>-0.59992990000000002</v>
      </c>
      <c r="E4574">
        <f t="shared" si="142"/>
        <v>81.09834829009192</v>
      </c>
      <c r="F4574">
        <f t="shared" si="143"/>
        <v>-4.1939736741474928E-2</v>
      </c>
    </row>
    <row r="4575" spans="1:6" x14ac:dyDescent="0.3">
      <c r="A4575">
        <v>38.104329999999997</v>
      </c>
      <c r="B4575">
        <v>395.983</v>
      </c>
      <c r="C4575">
        <v>11.600390000000001</v>
      </c>
      <c r="D4575">
        <v>-0.60055590000000003</v>
      </c>
      <c r="E4575">
        <f t="shared" si="142"/>
        <v>81.095691796397944</v>
      </c>
      <c r="F4575">
        <f t="shared" si="143"/>
        <v>-4.19834989796967E-2</v>
      </c>
    </row>
    <row r="4576" spans="1:6" x14ac:dyDescent="0.3">
      <c r="A4576">
        <v>38.112670000000001</v>
      </c>
      <c r="B4576">
        <v>396.06659999999999</v>
      </c>
      <c r="C4576">
        <v>11.59998</v>
      </c>
      <c r="D4576">
        <v>-0.60117129999999996</v>
      </c>
      <c r="E4576">
        <f t="shared" si="142"/>
        <v>81.092825579517609</v>
      </c>
      <c r="F4576">
        <f t="shared" si="143"/>
        <v>-4.2026520195993303E-2</v>
      </c>
    </row>
    <row r="4577" spans="1:6" x14ac:dyDescent="0.3">
      <c r="A4577">
        <v>38.121000000000002</v>
      </c>
      <c r="B4577">
        <v>396.15339999999998</v>
      </c>
      <c r="C4577">
        <v>11.59957</v>
      </c>
      <c r="D4577">
        <v>-0.60179479999999996</v>
      </c>
      <c r="E4577">
        <f t="shared" si="142"/>
        <v>81.089959362637259</v>
      </c>
      <c r="F4577">
        <f t="shared" si="143"/>
        <v>-4.2070107664893108E-2</v>
      </c>
    </row>
    <row r="4578" spans="1:6" x14ac:dyDescent="0.3">
      <c r="A4578">
        <v>38.129330000000003</v>
      </c>
      <c r="B4578">
        <v>396.23360000000002</v>
      </c>
      <c r="C4578">
        <v>11.59918</v>
      </c>
      <c r="D4578">
        <v>-0.60241500000000003</v>
      </c>
      <c r="E4578">
        <f t="shared" si="142"/>
        <v>81.087232961214497</v>
      </c>
      <c r="F4578">
        <f t="shared" si="143"/>
        <v>-4.2113464438287909E-2</v>
      </c>
    </row>
    <row r="4579" spans="1:6" x14ac:dyDescent="0.3">
      <c r="A4579">
        <v>38.137659999999997</v>
      </c>
      <c r="B4579">
        <v>396.31779999999998</v>
      </c>
      <c r="C4579">
        <v>11.598800000000001</v>
      </c>
      <c r="D4579">
        <v>-0.60302800000000001</v>
      </c>
      <c r="E4579">
        <f t="shared" si="142"/>
        <v>81.08457646752052</v>
      </c>
      <c r="F4579">
        <f t="shared" si="143"/>
        <v>-4.2156317876035423E-2</v>
      </c>
    </row>
    <row r="4580" spans="1:6" x14ac:dyDescent="0.3">
      <c r="A4580">
        <v>38.146000000000001</v>
      </c>
      <c r="B4580">
        <v>396.39780000000002</v>
      </c>
      <c r="C4580">
        <v>11.598420000000001</v>
      </c>
      <c r="D4580">
        <v>-0.60362249999999995</v>
      </c>
      <c r="E4580">
        <f t="shared" si="142"/>
        <v>81.081919973826558</v>
      </c>
      <c r="F4580">
        <f t="shared" si="143"/>
        <v>-4.2197878020800342E-2</v>
      </c>
    </row>
    <row r="4581" spans="1:6" x14ac:dyDescent="0.3">
      <c r="A4581">
        <v>38.154330000000002</v>
      </c>
      <c r="B4581">
        <v>396.48160000000001</v>
      </c>
      <c r="C4581">
        <v>11.59803</v>
      </c>
      <c r="D4581">
        <v>-0.60422070000000005</v>
      </c>
      <c r="E4581">
        <f t="shared" si="142"/>
        <v>81.079193572403781</v>
      </c>
      <c r="F4581">
        <f t="shared" si="143"/>
        <v>-4.2239696824161795E-2</v>
      </c>
    </row>
    <row r="4582" spans="1:6" x14ac:dyDescent="0.3">
      <c r="A4582">
        <v>38.162660000000002</v>
      </c>
      <c r="B4582">
        <v>396.56869999999998</v>
      </c>
      <c r="C4582">
        <v>11.5976</v>
      </c>
      <c r="D4582">
        <v>-0.60484479999999996</v>
      </c>
      <c r="E4582">
        <f t="shared" si="142"/>
        <v>81.076187540065874</v>
      </c>
      <c r="F4582">
        <f t="shared" si="143"/>
        <v>-4.2283326237698857E-2</v>
      </c>
    </row>
    <row r="4583" spans="1:6" x14ac:dyDescent="0.3">
      <c r="A4583">
        <v>38.170999999999999</v>
      </c>
      <c r="B4583">
        <v>396.65019999999998</v>
      </c>
      <c r="C4583">
        <v>11.59714</v>
      </c>
      <c r="D4583">
        <v>-0.60545599999999999</v>
      </c>
      <c r="E4583">
        <f t="shared" si="142"/>
        <v>81.072971784541579</v>
      </c>
      <c r="F4583">
        <f t="shared" si="143"/>
        <v>-4.232605384153456E-2</v>
      </c>
    </row>
    <row r="4584" spans="1:6" x14ac:dyDescent="0.3">
      <c r="A4584">
        <v>38.17933</v>
      </c>
      <c r="B4584">
        <v>396.73480000000001</v>
      </c>
      <c r="C4584">
        <v>11.596690000000001</v>
      </c>
      <c r="D4584">
        <v>-0.60604670000000005</v>
      </c>
      <c r="E4584">
        <f t="shared" si="142"/>
        <v>81.069825936746099</v>
      </c>
      <c r="F4584">
        <f t="shared" si="143"/>
        <v>-4.2367348336930087E-2</v>
      </c>
    </row>
    <row r="4585" spans="1:6" x14ac:dyDescent="0.3">
      <c r="A4585">
        <v>38.187669999999997</v>
      </c>
      <c r="B4585">
        <v>396.8152</v>
      </c>
      <c r="C4585">
        <v>11.59624</v>
      </c>
      <c r="D4585">
        <v>-0.60663889999999998</v>
      </c>
      <c r="E4585">
        <f t="shared" si="142"/>
        <v>81.066680088950591</v>
      </c>
      <c r="F4585">
        <f t="shared" si="143"/>
        <v>-4.2408747693918794E-2</v>
      </c>
    </row>
    <row r="4586" spans="1:6" x14ac:dyDescent="0.3">
      <c r="A4586">
        <v>38.195999999999998</v>
      </c>
      <c r="B4586">
        <v>396.90039999999999</v>
      </c>
      <c r="C4586">
        <v>11.59581</v>
      </c>
      <c r="D4586">
        <v>-0.60722259999999995</v>
      </c>
      <c r="E4586">
        <f t="shared" si="142"/>
        <v>81.063674056612683</v>
      </c>
      <c r="F4586">
        <f t="shared" si="143"/>
        <v>-4.2449552835212796E-2</v>
      </c>
    </row>
    <row r="4587" spans="1:6" x14ac:dyDescent="0.3">
      <c r="A4587">
        <v>38.204329999999999</v>
      </c>
      <c r="B4587">
        <v>396.98419999999999</v>
      </c>
      <c r="C4587">
        <v>11.59539</v>
      </c>
      <c r="D4587">
        <v>-0.60780080000000003</v>
      </c>
      <c r="E4587">
        <f t="shared" si="142"/>
        <v>81.060737932003548</v>
      </c>
      <c r="F4587">
        <f t="shared" si="143"/>
        <v>-4.2489973483998474E-2</v>
      </c>
    </row>
    <row r="4588" spans="1:6" x14ac:dyDescent="0.3">
      <c r="A4588">
        <v>38.21266</v>
      </c>
      <c r="B4588">
        <v>397.06470000000002</v>
      </c>
      <c r="C4588">
        <v>11.59496</v>
      </c>
      <c r="D4588">
        <v>-0.60837399999999997</v>
      </c>
      <c r="E4588">
        <f t="shared" si="142"/>
        <v>81.057731899665626</v>
      </c>
      <c r="F4588">
        <f t="shared" si="143"/>
        <v>-4.2530044594140191E-2</v>
      </c>
    </row>
    <row r="4589" spans="1:6" x14ac:dyDescent="0.3">
      <c r="A4589">
        <v>38.220999999999997</v>
      </c>
      <c r="B4589">
        <v>397.149</v>
      </c>
      <c r="C4589">
        <v>11.5945</v>
      </c>
      <c r="D4589">
        <v>-0.60895929999999998</v>
      </c>
      <c r="E4589">
        <f t="shared" si="142"/>
        <v>81.05451614414136</v>
      </c>
      <c r="F4589">
        <f t="shared" si="143"/>
        <v>-4.2570961587800264E-2</v>
      </c>
    </row>
    <row r="4590" spans="1:6" x14ac:dyDescent="0.3">
      <c r="A4590">
        <v>38.229329999999997</v>
      </c>
      <c r="B4590">
        <v>397.22859999999997</v>
      </c>
      <c r="C4590">
        <v>11.594060000000001</v>
      </c>
      <c r="D4590">
        <v>-0.60952910000000005</v>
      </c>
      <c r="E4590">
        <f t="shared" si="142"/>
        <v>81.051440204074638</v>
      </c>
      <c r="F4590">
        <f t="shared" si="143"/>
        <v>-4.2610795011664107E-2</v>
      </c>
    </row>
    <row r="4591" spans="1:6" x14ac:dyDescent="0.3">
      <c r="A4591">
        <v>38.237670000000001</v>
      </c>
      <c r="B4591">
        <v>397.30900000000003</v>
      </c>
      <c r="C4591">
        <v>11.5936</v>
      </c>
      <c r="D4591">
        <v>-0.61012390000000005</v>
      </c>
      <c r="E4591">
        <f t="shared" si="142"/>
        <v>81.048224448550371</v>
      </c>
      <c r="F4591">
        <f t="shared" si="143"/>
        <v>-4.2652376128747671E-2</v>
      </c>
    </row>
    <row r="4592" spans="1:6" x14ac:dyDescent="0.3">
      <c r="A4592">
        <v>38.246000000000002</v>
      </c>
      <c r="B4592">
        <v>397.3965</v>
      </c>
      <c r="C4592">
        <v>11.59315</v>
      </c>
      <c r="D4592">
        <v>-0.61069300000000004</v>
      </c>
      <c r="E4592">
        <f t="shared" si="142"/>
        <v>81.045078600754863</v>
      </c>
      <c r="F4592">
        <f t="shared" si="143"/>
        <v>-4.2692160617201359E-2</v>
      </c>
    </row>
    <row r="4593" spans="1:6" x14ac:dyDescent="0.3">
      <c r="A4593">
        <v>38.254330000000003</v>
      </c>
      <c r="B4593">
        <v>397.47660000000002</v>
      </c>
      <c r="C4593">
        <v>11.592750000000001</v>
      </c>
      <c r="D4593">
        <v>-0.61125819999999997</v>
      </c>
      <c r="E4593">
        <f t="shared" si="142"/>
        <v>81.042282291603314</v>
      </c>
      <c r="F4593">
        <f t="shared" si="143"/>
        <v>-4.2731672465512766E-2</v>
      </c>
    </row>
    <row r="4594" spans="1:6" x14ac:dyDescent="0.3">
      <c r="A4594">
        <v>38.262659999999997</v>
      </c>
      <c r="B4594">
        <v>397.56079999999997</v>
      </c>
      <c r="C4594">
        <v>11.59234</v>
      </c>
      <c r="D4594">
        <v>-0.61182000000000003</v>
      </c>
      <c r="E4594">
        <f t="shared" si="142"/>
        <v>81.039416074722965</v>
      </c>
      <c r="F4594">
        <f t="shared" si="143"/>
        <v>-4.2770946627546304E-2</v>
      </c>
    </row>
    <row r="4595" spans="1:6" x14ac:dyDescent="0.3">
      <c r="A4595">
        <v>38.271000000000001</v>
      </c>
      <c r="B4595">
        <v>397.64299999999997</v>
      </c>
      <c r="C4595">
        <v>11.59193</v>
      </c>
      <c r="D4595">
        <v>-0.61237540000000001</v>
      </c>
      <c r="E4595">
        <f t="shared" si="142"/>
        <v>81.03654985784263</v>
      </c>
      <c r="F4595">
        <f t="shared" si="143"/>
        <v>-4.2809773380115587E-2</v>
      </c>
    </row>
    <row r="4596" spans="1:6" x14ac:dyDescent="0.3">
      <c r="A4596">
        <v>38.279330000000002</v>
      </c>
      <c r="B4596">
        <v>397.72680000000003</v>
      </c>
      <c r="C4596">
        <v>11.591519999999999</v>
      </c>
      <c r="D4596">
        <v>-0.61292619999999998</v>
      </c>
      <c r="E4596">
        <f t="shared" si="142"/>
        <v>81.03368364096228</v>
      </c>
      <c r="F4596">
        <f t="shared" si="143"/>
        <v>-4.2848278557132441E-2</v>
      </c>
    </row>
    <row r="4597" spans="1:6" x14ac:dyDescent="0.3">
      <c r="A4597">
        <v>38.287660000000002</v>
      </c>
      <c r="B4597">
        <v>397.81040000000002</v>
      </c>
      <c r="C4597">
        <v>11.59107</v>
      </c>
      <c r="D4597">
        <v>-0.61350300000000002</v>
      </c>
      <c r="E4597">
        <f t="shared" si="142"/>
        <v>81.0305377931668</v>
      </c>
      <c r="F4597">
        <f t="shared" si="143"/>
        <v>-4.2888601335097809E-2</v>
      </c>
    </row>
    <row r="4598" spans="1:6" x14ac:dyDescent="0.3">
      <c r="A4598">
        <v>38.295999999999999</v>
      </c>
      <c r="B4598">
        <v>397.8913</v>
      </c>
      <c r="C4598">
        <v>11.590619999999999</v>
      </c>
      <c r="D4598">
        <v>-0.61408890000000005</v>
      </c>
      <c r="E4598">
        <f t="shared" si="142"/>
        <v>81.027391945371292</v>
      </c>
      <c r="F4598">
        <f t="shared" si="143"/>
        <v>-4.2929560273395152E-2</v>
      </c>
    </row>
    <row r="4599" spans="1:6" x14ac:dyDescent="0.3">
      <c r="A4599">
        <v>38.30433</v>
      </c>
      <c r="B4599">
        <v>397.97320000000002</v>
      </c>
      <c r="C4599">
        <v>11.59022</v>
      </c>
      <c r="D4599">
        <v>-0.61463999999999996</v>
      </c>
      <c r="E4599">
        <f t="shared" si="142"/>
        <v>81.024595636219757</v>
      </c>
      <c r="F4599">
        <f t="shared" si="143"/>
        <v>-4.2968086422730638E-2</v>
      </c>
    </row>
    <row r="4600" spans="1:6" x14ac:dyDescent="0.3">
      <c r="A4600">
        <v>38.312669999999997</v>
      </c>
      <c r="B4600">
        <v>398.05259999999998</v>
      </c>
      <c r="C4600">
        <v>11.58982</v>
      </c>
      <c r="D4600">
        <v>-0.61517379999999999</v>
      </c>
      <c r="E4600">
        <f t="shared" si="142"/>
        <v>81.021799327068194</v>
      </c>
      <c r="F4600">
        <f t="shared" si="143"/>
        <v>-4.3005403168358082E-2</v>
      </c>
    </row>
    <row r="4601" spans="1:6" x14ac:dyDescent="0.3">
      <c r="A4601">
        <v>38.320999999999998</v>
      </c>
      <c r="B4601">
        <v>398.1397</v>
      </c>
      <c r="C4601">
        <v>11.58944</v>
      </c>
      <c r="D4601">
        <v>-0.61573250000000002</v>
      </c>
      <c r="E4601">
        <f t="shared" si="142"/>
        <v>81.019142833374218</v>
      </c>
      <c r="F4601">
        <f t="shared" si="143"/>
        <v>-4.304446061643237E-2</v>
      </c>
    </row>
    <row r="4602" spans="1:6" x14ac:dyDescent="0.3">
      <c r="A4602">
        <v>38.329329999999999</v>
      </c>
      <c r="B4602">
        <v>398.22120000000001</v>
      </c>
      <c r="C4602">
        <v>11.58906</v>
      </c>
      <c r="D4602">
        <v>-0.61629429999999996</v>
      </c>
      <c r="E4602">
        <f t="shared" si="142"/>
        <v>81.016486339680256</v>
      </c>
      <c r="F4602">
        <f t="shared" si="143"/>
        <v>-4.3083734778465901E-2</v>
      </c>
    </row>
    <row r="4603" spans="1:6" x14ac:dyDescent="0.3">
      <c r="A4603">
        <v>38.33766</v>
      </c>
      <c r="B4603">
        <v>398.3039</v>
      </c>
      <c r="C4603">
        <v>11.588649999999999</v>
      </c>
      <c r="D4603">
        <v>-0.61685900000000005</v>
      </c>
      <c r="E4603">
        <f t="shared" si="142"/>
        <v>81.013620122799907</v>
      </c>
      <c r="F4603">
        <f t="shared" si="143"/>
        <v>-4.3123211672912928E-2</v>
      </c>
    </row>
    <row r="4604" spans="1:6" x14ac:dyDescent="0.3">
      <c r="A4604">
        <v>38.345999999999997</v>
      </c>
      <c r="B4604">
        <v>398.38979999999998</v>
      </c>
      <c r="C4604">
        <v>11.58825</v>
      </c>
      <c r="D4604">
        <v>-0.61742799999999998</v>
      </c>
      <c r="E4604">
        <f t="shared" si="142"/>
        <v>81.010823813648372</v>
      </c>
      <c r="F4604">
        <f t="shared" si="143"/>
        <v>-4.3162989170593732E-2</v>
      </c>
    </row>
    <row r="4605" spans="1:6" x14ac:dyDescent="0.3">
      <c r="A4605">
        <v>38.354329999999997</v>
      </c>
      <c r="B4605">
        <v>398.47219999999999</v>
      </c>
      <c r="C4605">
        <v>11.58784</v>
      </c>
      <c r="D4605">
        <v>-0.61800350000000004</v>
      </c>
      <c r="E4605">
        <f t="shared" si="142"/>
        <v>81.007957596768023</v>
      </c>
      <c r="F4605">
        <f t="shared" si="143"/>
        <v>-4.3203221068511675E-2</v>
      </c>
    </row>
    <row r="4606" spans="1:6" x14ac:dyDescent="0.3">
      <c r="A4606">
        <v>38.362670000000001</v>
      </c>
      <c r="B4606">
        <v>398.54919999999998</v>
      </c>
      <c r="C4606">
        <v>11.58742</v>
      </c>
      <c r="D4606">
        <v>-0.61859949999999997</v>
      </c>
      <c r="E4606">
        <f t="shared" si="142"/>
        <v>81.005021472158901</v>
      </c>
      <c r="F4606">
        <f t="shared" si="143"/>
        <v>-4.324488607486978E-2</v>
      </c>
    </row>
    <row r="4607" spans="1:6" x14ac:dyDescent="0.3">
      <c r="A4607">
        <v>38.371000000000002</v>
      </c>
      <c r="B4607">
        <v>398.6361</v>
      </c>
      <c r="C4607">
        <v>11.58699</v>
      </c>
      <c r="D4607">
        <v>-0.61916640000000001</v>
      </c>
      <c r="E4607">
        <f t="shared" si="142"/>
        <v>81.00201543982098</v>
      </c>
      <c r="F4607">
        <f t="shared" si="143"/>
        <v>-4.3284516766320134E-2</v>
      </c>
    </row>
    <row r="4608" spans="1:6" x14ac:dyDescent="0.3">
      <c r="A4608">
        <v>38.379330000000003</v>
      </c>
      <c r="B4608">
        <v>398.71839999999997</v>
      </c>
      <c r="C4608">
        <v>11.58658</v>
      </c>
      <c r="D4608">
        <v>-0.61971229999999999</v>
      </c>
      <c r="E4608">
        <f t="shared" si="142"/>
        <v>80.99914922294063</v>
      </c>
      <c r="F4608">
        <f t="shared" si="143"/>
        <v>-4.3322679395465927E-2</v>
      </c>
    </row>
    <row r="4609" spans="1:6" x14ac:dyDescent="0.3">
      <c r="A4609">
        <v>38.387659999999997</v>
      </c>
      <c r="B4609">
        <v>398.80200000000002</v>
      </c>
      <c r="C4609">
        <v>11.586119999999999</v>
      </c>
      <c r="D4609">
        <v>-0.6202976</v>
      </c>
      <c r="E4609">
        <f t="shared" si="142"/>
        <v>80.99593346741635</v>
      </c>
      <c r="F4609">
        <f t="shared" si="143"/>
        <v>-4.3363596389125993E-2</v>
      </c>
    </row>
    <row r="4610" spans="1:6" x14ac:dyDescent="0.3">
      <c r="A4610">
        <v>38.396000000000001</v>
      </c>
      <c r="B4610">
        <v>398.88380000000001</v>
      </c>
      <c r="C4610">
        <v>11.58568</v>
      </c>
      <c r="D4610">
        <v>-0.62087870000000001</v>
      </c>
      <c r="E4610">
        <f t="shared" si="142"/>
        <v>80.992857527349642</v>
      </c>
      <c r="F4610">
        <f t="shared" si="143"/>
        <v>-4.3404219770325145E-2</v>
      </c>
    </row>
    <row r="4611" spans="1:6" x14ac:dyDescent="0.3">
      <c r="A4611">
        <v>38.404330000000002</v>
      </c>
      <c r="B4611">
        <v>398.96319999999997</v>
      </c>
      <c r="C4611">
        <v>11.58522</v>
      </c>
      <c r="D4611">
        <v>-0.62144779999999999</v>
      </c>
      <c r="E4611">
        <f t="shared" ref="E4611:E4674" si="144">C4611/14.30457*100</f>
        <v>80.989641771825362</v>
      </c>
      <c r="F4611">
        <f t="shared" ref="F4611:F4674" si="145">D4611/14.30457</f>
        <v>-4.344400425877884E-2</v>
      </c>
    </row>
    <row r="4612" spans="1:6" x14ac:dyDescent="0.3">
      <c r="A4612">
        <v>38.412660000000002</v>
      </c>
      <c r="B4612">
        <v>399.04539999999997</v>
      </c>
      <c r="C4612">
        <v>11.584770000000001</v>
      </c>
      <c r="D4612">
        <v>-0.62200719999999998</v>
      </c>
      <c r="E4612">
        <f t="shared" si="144"/>
        <v>80.986495924029882</v>
      </c>
      <c r="F4612">
        <f t="shared" si="145"/>
        <v>-4.3483110642263276E-2</v>
      </c>
    </row>
    <row r="4613" spans="1:6" x14ac:dyDescent="0.3">
      <c r="A4613">
        <v>38.420999999999999</v>
      </c>
      <c r="B4613">
        <v>399.1275</v>
      </c>
      <c r="C4613">
        <v>11.58431</v>
      </c>
      <c r="D4613">
        <v>-0.62261200000000005</v>
      </c>
      <c r="E4613">
        <f t="shared" si="144"/>
        <v>80.983280168505587</v>
      </c>
      <c r="F4613">
        <f t="shared" si="145"/>
        <v>-4.3525390836634731E-2</v>
      </c>
    </row>
    <row r="4614" spans="1:6" x14ac:dyDescent="0.3">
      <c r="A4614">
        <v>38.42933</v>
      </c>
      <c r="B4614">
        <v>399.21300000000002</v>
      </c>
      <c r="C4614">
        <v>11.58384</v>
      </c>
      <c r="D4614">
        <v>-0.62322149999999998</v>
      </c>
      <c r="E4614">
        <f t="shared" si="144"/>
        <v>80.97999450525252</v>
      </c>
      <c r="F4614">
        <f t="shared" si="145"/>
        <v>-4.3567999597331479E-2</v>
      </c>
    </row>
    <row r="4615" spans="1:6" x14ac:dyDescent="0.3">
      <c r="A4615">
        <v>38.437669999999997</v>
      </c>
      <c r="B4615">
        <v>399.29390000000001</v>
      </c>
      <c r="C4615">
        <v>11.58334</v>
      </c>
      <c r="D4615">
        <v>-0.62381339999999996</v>
      </c>
      <c r="E4615">
        <f t="shared" si="144"/>
        <v>80.976499118813067</v>
      </c>
      <c r="F4615">
        <f t="shared" si="145"/>
        <v>-4.3609377982001554E-2</v>
      </c>
    </row>
    <row r="4616" spans="1:6" x14ac:dyDescent="0.3">
      <c r="A4616">
        <v>38.445999999999998</v>
      </c>
      <c r="B4616">
        <v>399.37799999999999</v>
      </c>
      <c r="C4616">
        <v>11.582839999999999</v>
      </c>
      <c r="D4616">
        <v>-0.62440739999999995</v>
      </c>
      <c r="E4616">
        <f t="shared" si="144"/>
        <v>80.973003732373641</v>
      </c>
      <c r="F4616">
        <f t="shared" si="145"/>
        <v>-4.3650903172902079E-2</v>
      </c>
    </row>
    <row r="4617" spans="1:6" x14ac:dyDescent="0.3">
      <c r="A4617">
        <v>38.454329999999999</v>
      </c>
      <c r="B4617">
        <v>399.46140000000003</v>
      </c>
      <c r="C4617">
        <v>11.582380000000001</v>
      </c>
      <c r="D4617">
        <v>-0.62501439999999997</v>
      </c>
      <c r="E4617">
        <f t="shared" si="144"/>
        <v>80.969787976849361</v>
      </c>
      <c r="F4617">
        <f t="shared" si="145"/>
        <v>-4.3693337164276869E-2</v>
      </c>
    </row>
    <row r="4618" spans="1:6" x14ac:dyDescent="0.3">
      <c r="A4618">
        <v>38.46266</v>
      </c>
      <c r="B4618">
        <v>399.5444</v>
      </c>
      <c r="C4618">
        <v>11.581910000000001</v>
      </c>
      <c r="D4618">
        <v>-0.62562910000000005</v>
      </c>
      <c r="E4618">
        <f t="shared" si="144"/>
        <v>80.966502313596294</v>
      </c>
      <c r="F4618">
        <f t="shared" si="145"/>
        <v>-4.3736309445163331E-2</v>
      </c>
    </row>
    <row r="4619" spans="1:6" x14ac:dyDescent="0.3">
      <c r="A4619">
        <v>38.470999999999997</v>
      </c>
      <c r="B4619">
        <v>399.62700000000001</v>
      </c>
      <c r="C4619">
        <v>11.581429999999999</v>
      </c>
      <c r="D4619">
        <v>-0.62626219999999999</v>
      </c>
      <c r="E4619">
        <f t="shared" si="144"/>
        <v>80.963146742614427</v>
      </c>
      <c r="F4619">
        <f t="shared" si="145"/>
        <v>-4.3780568028259498E-2</v>
      </c>
    </row>
    <row r="4620" spans="1:6" x14ac:dyDescent="0.3">
      <c r="A4620">
        <v>38.479329999999997</v>
      </c>
      <c r="B4620">
        <v>399.71159999999998</v>
      </c>
      <c r="C4620">
        <v>11.58093</v>
      </c>
      <c r="D4620">
        <v>-0.62693880000000002</v>
      </c>
      <c r="E4620">
        <f t="shared" si="144"/>
        <v>80.959651356174987</v>
      </c>
      <c r="F4620">
        <f t="shared" si="145"/>
        <v>-4.3827867597557982E-2</v>
      </c>
    </row>
    <row r="4621" spans="1:6" x14ac:dyDescent="0.3">
      <c r="A4621">
        <v>38.487670000000001</v>
      </c>
      <c r="B4621">
        <v>399.79469999999998</v>
      </c>
      <c r="C4621">
        <v>11.580450000000001</v>
      </c>
      <c r="D4621">
        <v>-0.62757529999999995</v>
      </c>
      <c r="E4621">
        <f t="shared" si="144"/>
        <v>80.956295785193134</v>
      </c>
      <c r="F4621">
        <f t="shared" si="145"/>
        <v>-4.3872363866932031E-2</v>
      </c>
    </row>
    <row r="4622" spans="1:6" x14ac:dyDescent="0.3">
      <c r="A4622">
        <v>38.496000000000002</v>
      </c>
      <c r="B4622">
        <v>399.87540000000001</v>
      </c>
      <c r="C4622">
        <v>11.57999</v>
      </c>
      <c r="D4622">
        <v>-0.62823209999999996</v>
      </c>
      <c r="E4622">
        <f t="shared" si="144"/>
        <v>80.95308002966884</v>
      </c>
      <c r="F4622">
        <f t="shared" si="145"/>
        <v>-4.3918279263200501E-2</v>
      </c>
    </row>
    <row r="4623" spans="1:6" x14ac:dyDescent="0.3">
      <c r="A4623">
        <v>38.504330000000003</v>
      </c>
      <c r="B4623">
        <v>399.95949999999999</v>
      </c>
      <c r="C4623">
        <v>11.57954</v>
      </c>
      <c r="D4623">
        <v>-0.62887380000000004</v>
      </c>
      <c r="E4623">
        <f t="shared" si="144"/>
        <v>80.949934181873346</v>
      </c>
      <c r="F4623">
        <f t="shared" si="145"/>
        <v>-4.3963139052764257E-2</v>
      </c>
    </row>
    <row r="4624" spans="1:6" x14ac:dyDescent="0.3">
      <c r="A4624">
        <v>38.512659999999997</v>
      </c>
      <c r="B4624">
        <v>400.04140000000001</v>
      </c>
      <c r="C4624">
        <v>11.5791</v>
      </c>
      <c r="D4624">
        <v>-0.62952560000000002</v>
      </c>
      <c r="E4624">
        <f t="shared" si="144"/>
        <v>80.946858241806638</v>
      </c>
      <c r="F4624">
        <f t="shared" si="145"/>
        <v>-4.4008704910388781E-2</v>
      </c>
    </row>
    <row r="4625" spans="1:6" x14ac:dyDescent="0.3">
      <c r="A4625">
        <v>38.521000000000001</v>
      </c>
      <c r="B4625">
        <v>400.12419999999997</v>
      </c>
      <c r="C4625">
        <v>11.57868</v>
      </c>
      <c r="D4625">
        <v>-0.63021020000000005</v>
      </c>
      <c r="E4625">
        <f t="shared" si="144"/>
        <v>80.943922117197502</v>
      </c>
      <c r="F4625">
        <f t="shared" si="145"/>
        <v>-4.4056563741517576E-2</v>
      </c>
    </row>
    <row r="4626" spans="1:6" x14ac:dyDescent="0.3">
      <c r="A4626">
        <v>38.529330000000002</v>
      </c>
      <c r="B4626">
        <v>400.20830000000001</v>
      </c>
      <c r="C4626">
        <v>11.57823</v>
      </c>
      <c r="D4626">
        <v>-0.63089550000000005</v>
      </c>
      <c r="E4626">
        <f t="shared" si="144"/>
        <v>80.940776269402022</v>
      </c>
      <c r="F4626">
        <f t="shared" si="145"/>
        <v>-4.410447150805652E-2</v>
      </c>
    </row>
    <row r="4627" spans="1:6" x14ac:dyDescent="0.3">
      <c r="A4627">
        <v>38.537660000000002</v>
      </c>
      <c r="B4627">
        <v>400.28719999999998</v>
      </c>
      <c r="C4627">
        <v>11.57776</v>
      </c>
      <c r="D4627">
        <v>-0.63159069999999995</v>
      </c>
      <c r="E4627">
        <f t="shared" si="144"/>
        <v>80.937490606148941</v>
      </c>
      <c r="F4627">
        <f t="shared" si="145"/>
        <v>-4.415307136111047E-2</v>
      </c>
    </row>
    <row r="4628" spans="1:6" x14ac:dyDescent="0.3">
      <c r="A4628">
        <v>38.545999999999999</v>
      </c>
      <c r="B4628">
        <v>400.37079999999997</v>
      </c>
      <c r="C4628">
        <v>11.57732</v>
      </c>
      <c r="D4628">
        <v>-0.63229709999999995</v>
      </c>
      <c r="E4628">
        <f t="shared" si="144"/>
        <v>80.934414666082247</v>
      </c>
      <c r="F4628">
        <f t="shared" si="145"/>
        <v>-4.4202454180726852E-2</v>
      </c>
    </row>
    <row r="4629" spans="1:6" x14ac:dyDescent="0.3">
      <c r="A4629">
        <v>38.55433</v>
      </c>
      <c r="B4629">
        <v>400.45510000000002</v>
      </c>
      <c r="C4629">
        <v>11.576890000000001</v>
      </c>
      <c r="D4629">
        <v>-0.63298920000000003</v>
      </c>
      <c r="E4629">
        <f t="shared" si="144"/>
        <v>80.931408633744326</v>
      </c>
      <c r="F4629">
        <f t="shared" si="145"/>
        <v>-4.4250837319821566E-2</v>
      </c>
    </row>
    <row r="4630" spans="1:6" x14ac:dyDescent="0.3">
      <c r="A4630">
        <v>38.562669999999997</v>
      </c>
      <c r="B4630">
        <v>400.53449999999998</v>
      </c>
      <c r="C4630">
        <v>11.57643</v>
      </c>
      <c r="D4630">
        <v>-0.63367240000000002</v>
      </c>
      <c r="E4630">
        <f t="shared" si="144"/>
        <v>80.928192878220045</v>
      </c>
      <c r="F4630">
        <f t="shared" si="145"/>
        <v>-4.429859828013006E-2</v>
      </c>
    </row>
    <row r="4631" spans="1:6" x14ac:dyDescent="0.3">
      <c r="A4631">
        <v>38.570999999999998</v>
      </c>
      <c r="B4631">
        <v>400.61649999999997</v>
      </c>
      <c r="C4631">
        <v>11.576000000000001</v>
      </c>
      <c r="D4631">
        <v>-0.63439719999999999</v>
      </c>
      <c r="E4631">
        <f t="shared" si="144"/>
        <v>80.925186845882124</v>
      </c>
      <c r="F4631">
        <f t="shared" si="145"/>
        <v>-4.4349267401956161E-2</v>
      </c>
    </row>
    <row r="4632" spans="1:6" x14ac:dyDescent="0.3">
      <c r="A4632">
        <v>38.579329999999999</v>
      </c>
      <c r="B4632">
        <v>400.69940000000003</v>
      </c>
      <c r="C4632">
        <v>11.57551</v>
      </c>
      <c r="D4632">
        <v>-0.63514099999999996</v>
      </c>
      <c r="E4632">
        <f t="shared" si="144"/>
        <v>80.921761367171456</v>
      </c>
      <c r="F4632">
        <f t="shared" si="145"/>
        <v>-4.4401264770629244E-2</v>
      </c>
    </row>
    <row r="4633" spans="1:6" x14ac:dyDescent="0.3">
      <c r="A4633">
        <v>38.58766</v>
      </c>
      <c r="B4633">
        <v>400.78339999999997</v>
      </c>
      <c r="C4633">
        <v>11.57502</v>
      </c>
      <c r="D4633">
        <v>-0.63587009999999999</v>
      </c>
      <c r="E4633">
        <f t="shared" si="144"/>
        <v>80.918335888460831</v>
      </c>
      <c r="F4633">
        <f t="shared" si="145"/>
        <v>-4.4452234495689143E-2</v>
      </c>
    </row>
    <row r="4634" spans="1:6" x14ac:dyDescent="0.3">
      <c r="A4634">
        <v>38.595999999999997</v>
      </c>
      <c r="B4634">
        <v>400.86439999999999</v>
      </c>
      <c r="C4634">
        <v>11.57452</v>
      </c>
      <c r="D4634">
        <v>-0.63660329999999998</v>
      </c>
      <c r="E4634">
        <f t="shared" si="144"/>
        <v>80.914840502021377</v>
      </c>
      <c r="F4634">
        <f t="shared" si="145"/>
        <v>-4.4503490842437064E-2</v>
      </c>
    </row>
    <row r="4635" spans="1:6" x14ac:dyDescent="0.3">
      <c r="A4635">
        <v>38.604329999999997</v>
      </c>
      <c r="B4635">
        <v>400.94920000000002</v>
      </c>
      <c r="C4635">
        <v>11.57404</v>
      </c>
      <c r="D4635">
        <v>-0.63733819999999997</v>
      </c>
      <c r="E4635">
        <f t="shared" si="144"/>
        <v>80.911484931039524</v>
      </c>
      <c r="F4635">
        <f t="shared" si="145"/>
        <v>-4.4554866032323934E-2</v>
      </c>
    </row>
    <row r="4636" spans="1:6" x14ac:dyDescent="0.3">
      <c r="A4636">
        <v>38.612670000000001</v>
      </c>
      <c r="B4636">
        <v>401.03379999999999</v>
      </c>
      <c r="C4636">
        <v>11.57357</v>
      </c>
      <c r="D4636">
        <v>-0.63807559999999997</v>
      </c>
      <c r="E4636">
        <f t="shared" si="144"/>
        <v>80.908199267786458</v>
      </c>
      <c r="F4636">
        <f t="shared" si="145"/>
        <v>-4.4606415991532776E-2</v>
      </c>
    </row>
    <row r="4637" spans="1:6" x14ac:dyDescent="0.3">
      <c r="A4637">
        <v>38.621000000000002</v>
      </c>
      <c r="B4637">
        <v>401.11489999999998</v>
      </c>
      <c r="C4637">
        <v>11.573090000000001</v>
      </c>
      <c r="D4637">
        <v>-0.63883959999999995</v>
      </c>
      <c r="E4637">
        <f t="shared" si="144"/>
        <v>80.904843696804591</v>
      </c>
      <c r="F4637">
        <f t="shared" si="145"/>
        <v>-4.4659825496327396E-2</v>
      </c>
    </row>
    <row r="4638" spans="1:6" x14ac:dyDescent="0.3">
      <c r="A4638">
        <v>38.629330000000003</v>
      </c>
      <c r="B4638">
        <v>401.19580000000002</v>
      </c>
      <c r="C4638">
        <v>11.572559999999999</v>
      </c>
      <c r="D4638">
        <v>-0.63961579999999996</v>
      </c>
      <c r="E4638">
        <f t="shared" si="144"/>
        <v>80.901138587178778</v>
      </c>
      <c r="F4638">
        <f t="shared" si="145"/>
        <v>-4.4714087875413241E-2</v>
      </c>
    </row>
    <row r="4639" spans="1:6" x14ac:dyDescent="0.3">
      <c r="A4639">
        <v>38.637659999999997</v>
      </c>
      <c r="B4639">
        <v>401.28</v>
      </c>
      <c r="C4639">
        <v>11.572050000000001</v>
      </c>
      <c r="D4639">
        <v>-0.64040129999999995</v>
      </c>
      <c r="E4639">
        <f t="shared" si="144"/>
        <v>80.897573293010566</v>
      </c>
      <c r="F4639">
        <f t="shared" si="145"/>
        <v>-4.4769000396376817E-2</v>
      </c>
    </row>
    <row r="4640" spans="1:6" x14ac:dyDescent="0.3">
      <c r="A4640">
        <v>38.646000000000001</v>
      </c>
      <c r="B4640">
        <v>401.36020000000002</v>
      </c>
      <c r="C4640">
        <v>11.571529999999999</v>
      </c>
      <c r="D4640">
        <v>-0.64121170000000005</v>
      </c>
      <c r="E4640">
        <f t="shared" si="144"/>
        <v>80.89393809111354</v>
      </c>
      <c r="F4640">
        <f t="shared" si="145"/>
        <v>-4.4825653619787249E-2</v>
      </c>
    </row>
    <row r="4641" spans="1:6" x14ac:dyDescent="0.3">
      <c r="A4641">
        <v>38.654330000000002</v>
      </c>
      <c r="B4641">
        <v>401.44450000000001</v>
      </c>
      <c r="C4641">
        <v>11.57095</v>
      </c>
      <c r="D4641">
        <v>-0.64203399999999999</v>
      </c>
      <c r="E4641">
        <f t="shared" si="144"/>
        <v>80.889883442843797</v>
      </c>
      <c r="F4641">
        <f t="shared" si="145"/>
        <v>-4.4883138745170248E-2</v>
      </c>
    </row>
    <row r="4642" spans="1:6" x14ac:dyDescent="0.3">
      <c r="A4642">
        <v>38.662660000000002</v>
      </c>
      <c r="B4642">
        <v>401.52539999999999</v>
      </c>
      <c r="C4642">
        <v>11.570399999999999</v>
      </c>
      <c r="D4642">
        <v>-0.64285300000000001</v>
      </c>
      <c r="E4642">
        <f t="shared" si="144"/>
        <v>80.886038517760412</v>
      </c>
      <c r="F4642">
        <f t="shared" si="145"/>
        <v>-4.4940393175048256E-2</v>
      </c>
    </row>
    <row r="4643" spans="1:6" x14ac:dyDescent="0.3">
      <c r="A4643">
        <v>38.670999999999999</v>
      </c>
      <c r="B4643">
        <v>401.60820000000001</v>
      </c>
      <c r="C4643">
        <v>11.56986</v>
      </c>
      <c r="D4643">
        <v>-0.64369779999999999</v>
      </c>
      <c r="E4643">
        <f t="shared" si="144"/>
        <v>80.882263500405813</v>
      </c>
      <c r="F4643">
        <f t="shared" si="145"/>
        <v>-4.499945122432901E-2</v>
      </c>
    </row>
    <row r="4644" spans="1:6" x14ac:dyDescent="0.3">
      <c r="A4644">
        <v>38.67933</v>
      </c>
      <c r="B4644">
        <v>401.68900000000002</v>
      </c>
      <c r="C4644">
        <v>11.56934</v>
      </c>
      <c r="D4644">
        <v>-0.64455180000000001</v>
      </c>
      <c r="E4644">
        <f t="shared" si="144"/>
        <v>80.878628298508801</v>
      </c>
      <c r="F4644">
        <f t="shared" si="145"/>
        <v>-4.5059152424714623E-2</v>
      </c>
    </row>
    <row r="4645" spans="1:6" x14ac:dyDescent="0.3">
      <c r="A4645">
        <v>38.687669999999997</v>
      </c>
      <c r="B4645">
        <v>401.77280000000002</v>
      </c>
      <c r="C4645">
        <v>11.56879</v>
      </c>
      <c r="D4645">
        <v>-0.6454278</v>
      </c>
      <c r="E4645">
        <f t="shared" si="144"/>
        <v>80.874783373425416</v>
      </c>
      <c r="F4645">
        <f t="shared" si="145"/>
        <v>-4.5120391595133584E-2</v>
      </c>
    </row>
    <row r="4646" spans="1:6" x14ac:dyDescent="0.3">
      <c r="A4646">
        <v>38.695999999999998</v>
      </c>
      <c r="B4646">
        <v>401.85480000000001</v>
      </c>
      <c r="C4646">
        <v>11.568239999999999</v>
      </c>
      <c r="D4646">
        <v>-0.6463295</v>
      </c>
      <c r="E4646">
        <f t="shared" si="144"/>
        <v>80.870938448342031</v>
      </c>
      <c r="F4646">
        <f t="shared" si="145"/>
        <v>-4.5183427394182421E-2</v>
      </c>
    </row>
    <row r="4647" spans="1:6" x14ac:dyDescent="0.3">
      <c r="A4647">
        <v>38.704329999999999</v>
      </c>
      <c r="B4647">
        <v>401.93920000000003</v>
      </c>
      <c r="C4647">
        <v>11.5677</v>
      </c>
      <c r="D4647">
        <v>-0.64724210000000004</v>
      </c>
      <c r="E4647">
        <f t="shared" si="144"/>
        <v>80.867163430987446</v>
      </c>
      <c r="F4647">
        <f t="shared" si="145"/>
        <v>-4.5247225187475051E-2</v>
      </c>
    </row>
    <row r="4648" spans="1:6" x14ac:dyDescent="0.3">
      <c r="A4648">
        <v>38.71266</v>
      </c>
      <c r="B4648">
        <v>402.01909999999998</v>
      </c>
      <c r="C4648">
        <v>11.5672</v>
      </c>
      <c r="D4648">
        <v>-0.64816200000000002</v>
      </c>
      <c r="E4648">
        <f t="shared" si="144"/>
        <v>80.863668044547993</v>
      </c>
      <c r="F4648">
        <f t="shared" si="145"/>
        <v>-4.5311533307187846E-2</v>
      </c>
    </row>
    <row r="4649" spans="1:6" x14ac:dyDescent="0.3">
      <c r="A4649">
        <v>38.720999999999997</v>
      </c>
      <c r="B4649">
        <v>402.1026</v>
      </c>
      <c r="C4649">
        <v>11.566660000000001</v>
      </c>
      <c r="D4649">
        <v>-0.64910579999999996</v>
      </c>
      <c r="E4649">
        <f t="shared" si="144"/>
        <v>80.859893027193408</v>
      </c>
      <c r="F4649">
        <f t="shared" si="145"/>
        <v>-4.5377512221618684E-2</v>
      </c>
    </row>
    <row r="4650" spans="1:6" x14ac:dyDescent="0.3">
      <c r="A4650">
        <v>38.729329999999997</v>
      </c>
      <c r="B4650">
        <v>402.18560000000002</v>
      </c>
      <c r="C4650">
        <v>11.56616</v>
      </c>
      <c r="D4650">
        <v>-0.65006799999999998</v>
      </c>
      <c r="E4650">
        <f t="shared" si="144"/>
        <v>80.856397640753968</v>
      </c>
      <c r="F4650">
        <f t="shared" si="145"/>
        <v>-4.544477743825924E-2</v>
      </c>
    </row>
    <row r="4651" spans="1:6" x14ac:dyDescent="0.3">
      <c r="A4651">
        <v>38.737670000000001</v>
      </c>
      <c r="B4651">
        <v>402.2688</v>
      </c>
      <c r="C4651">
        <v>11.565659999999999</v>
      </c>
      <c r="D4651">
        <v>-0.65101249999999999</v>
      </c>
      <c r="E4651">
        <f t="shared" si="144"/>
        <v>80.852902254314529</v>
      </c>
      <c r="F4651">
        <f t="shared" si="145"/>
        <v>-4.551080528810024E-2</v>
      </c>
    </row>
    <row r="4652" spans="1:6" x14ac:dyDescent="0.3">
      <c r="A4652">
        <v>38.746000000000002</v>
      </c>
      <c r="B4652">
        <v>402.3492</v>
      </c>
      <c r="C4652">
        <v>11.565160000000001</v>
      </c>
      <c r="D4652">
        <v>-0.65196359999999998</v>
      </c>
      <c r="E4652">
        <f t="shared" si="144"/>
        <v>80.849406867875089</v>
      </c>
      <c r="F4652">
        <f t="shared" si="145"/>
        <v>-4.5577294528951234E-2</v>
      </c>
    </row>
    <row r="4653" spans="1:6" x14ac:dyDescent="0.3">
      <c r="A4653">
        <v>38.754330000000003</v>
      </c>
      <c r="B4653">
        <v>402.43259999999998</v>
      </c>
      <c r="C4653">
        <v>11.564640000000001</v>
      </c>
      <c r="D4653">
        <v>-0.65294560000000001</v>
      </c>
      <c r="E4653">
        <f t="shared" si="144"/>
        <v>80.845771665978077</v>
      </c>
      <c r="F4653">
        <f t="shared" si="145"/>
        <v>-4.5645943918621812E-2</v>
      </c>
    </row>
    <row r="4654" spans="1:6" x14ac:dyDescent="0.3">
      <c r="A4654">
        <v>38.762659999999997</v>
      </c>
      <c r="B4654">
        <v>402.51240000000001</v>
      </c>
      <c r="C4654">
        <v>11.564109999999999</v>
      </c>
      <c r="D4654">
        <v>-0.65396089999999996</v>
      </c>
      <c r="E4654">
        <f t="shared" si="144"/>
        <v>80.842066556352265</v>
      </c>
      <c r="F4654">
        <f t="shared" si="145"/>
        <v>-4.5716921235661047E-2</v>
      </c>
    </row>
    <row r="4655" spans="1:6" x14ac:dyDescent="0.3">
      <c r="A4655">
        <v>38.771000000000001</v>
      </c>
      <c r="B4655">
        <v>402.59539999999998</v>
      </c>
      <c r="C4655">
        <v>11.563549999999999</v>
      </c>
      <c r="D4655">
        <v>-0.65494450000000004</v>
      </c>
      <c r="E4655">
        <f t="shared" si="144"/>
        <v>80.838151723540093</v>
      </c>
      <c r="F4655">
        <f t="shared" si="145"/>
        <v>-4.5785682477697688E-2</v>
      </c>
    </row>
    <row r="4656" spans="1:6" x14ac:dyDescent="0.3">
      <c r="A4656">
        <v>38.779330000000002</v>
      </c>
      <c r="B4656">
        <v>402.67959999999999</v>
      </c>
      <c r="C4656">
        <v>11.56301</v>
      </c>
      <c r="D4656">
        <v>-0.65595250000000005</v>
      </c>
      <c r="E4656">
        <f t="shared" si="144"/>
        <v>80.834376706185509</v>
      </c>
      <c r="F4656">
        <f t="shared" si="145"/>
        <v>-4.5856149468316773E-2</v>
      </c>
    </row>
    <row r="4657" spans="1:6" x14ac:dyDescent="0.3">
      <c r="A4657">
        <v>38.787660000000002</v>
      </c>
      <c r="B4657">
        <v>402.76339999999999</v>
      </c>
      <c r="C4657">
        <v>11.562480000000001</v>
      </c>
      <c r="D4657">
        <v>-0.65697680000000003</v>
      </c>
      <c r="E4657">
        <f t="shared" si="144"/>
        <v>80.830671596559711</v>
      </c>
      <c r="F4657">
        <f t="shared" si="145"/>
        <v>-4.5927755954915106E-2</v>
      </c>
    </row>
    <row r="4658" spans="1:6" x14ac:dyDescent="0.3">
      <c r="A4658">
        <v>38.795999999999999</v>
      </c>
      <c r="B4658">
        <v>402.84809999999999</v>
      </c>
      <c r="C4658">
        <v>11.56193</v>
      </c>
      <c r="D4658">
        <v>-0.65801569999999998</v>
      </c>
      <c r="E4658">
        <f t="shared" si="144"/>
        <v>80.826826671476312</v>
      </c>
      <c r="F4658">
        <f t="shared" si="145"/>
        <v>-4.600038309435376E-2</v>
      </c>
    </row>
    <row r="4659" spans="1:6" x14ac:dyDescent="0.3">
      <c r="A4659">
        <v>38.80433</v>
      </c>
      <c r="B4659">
        <v>402.92540000000002</v>
      </c>
      <c r="C4659">
        <v>11.561400000000001</v>
      </c>
      <c r="D4659">
        <v>-0.65903920000000005</v>
      </c>
      <c r="E4659">
        <f t="shared" si="144"/>
        <v>80.823121561850513</v>
      </c>
      <c r="F4659">
        <f t="shared" si="145"/>
        <v>-4.6071933654769075E-2</v>
      </c>
    </row>
    <row r="4660" spans="1:6" x14ac:dyDescent="0.3">
      <c r="A4660">
        <v>38.812669999999997</v>
      </c>
      <c r="B4660">
        <v>403.00880000000001</v>
      </c>
      <c r="C4660">
        <v>11.56082</v>
      </c>
      <c r="D4660">
        <v>-0.66004810000000003</v>
      </c>
      <c r="E4660">
        <f t="shared" si="144"/>
        <v>80.819066913580755</v>
      </c>
      <c r="F4660">
        <f t="shared" si="145"/>
        <v>-4.6142463562344062E-2</v>
      </c>
    </row>
    <row r="4661" spans="1:6" x14ac:dyDescent="0.3">
      <c r="A4661">
        <v>38.820999999999998</v>
      </c>
      <c r="B4661">
        <v>403.09050000000002</v>
      </c>
      <c r="C4661">
        <v>11.56026</v>
      </c>
      <c r="D4661">
        <v>-0.66112300000000002</v>
      </c>
      <c r="E4661">
        <f t="shared" si="144"/>
        <v>80.815152080768598</v>
      </c>
      <c r="F4661">
        <f t="shared" si="145"/>
        <v>-4.6217607380019114E-2</v>
      </c>
    </row>
    <row r="4662" spans="1:6" x14ac:dyDescent="0.3">
      <c r="A4662">
        <v>38.829329999999999</v>
      </c>
      <c r="B4662">
        <v>403.17360000000002</v>
      </c>
      <c r="C4662">
        <v>11.55974</v>
      </c>
      <c r="D4662">
        <v>-0.66222780000000003</v>
      </c>
      <c r="E4662">
        <f t="shared" si="144"/>
        <v>80.811516878871572</v>
      </c>
      <c r="F4662">
        <f t="shared" si="145"/>
        <v>-4.6294841438784949E-2</v>
      </c>
    </row>
    <row r="4663" spans="1:6" x14ac:dyDescent="0.3">
      <c r="A4663">
        <v>38.83766</v>
      </c>
      <c r="B4663">
        <v>403.2552</v>
      </c>
      <c r="C4663">
        <v>11.55918</v>
      </c>
      <c r="D4663">
        <v>-0.6633365</v>
      </c>
      <c r="E4663">
        <f t="shared" si="144"/>
        <v>80.807602046059401</v>
      </c>
      <c r="F4663">
        <f t="shared" si="145"/>
        <v>-4.6372348137693059E-2</v>
      </c>
    </row>
    <row r="4664" spans="1:6" x14ac:dyDescent="0.3">
      <c r="A4664">
        <v>38.845999999999997</v>
      </c>
      <c r="B4664">
        <v>403.33460000000002</v>
      </c>
      <c r="C4664">
        <v>11.5586</v>
      </c>
      <c r="D4664">
        <v>-0.66444119999999995</v>
      </c>
      <c r="E4664">
        <f t="shared" si="144"/>
        <v>80.803547397789657</v>
      </c>
      <c r="F4664">
        <f t="shared" si="145"/>
        <v>-4.644957520568601E-2</v>
      </c>
    </row>
    <row r="4665" spans="1:6" x14ac:dyDescent="0.3">
      <c r="A4665">
        <v>38.854329999999997</v>
      </c>
      <c r="B4665">
        <v>403.4194</v>
      </c>
      <c r="C4665">
        <v>11.558020000000001</v>
      </c>
      <c r="D4665">
        <v>-0.66557409999999995</v>
      </c>
      <c r="E4665">
        <f t="shared" si="144"/>
        <v>80.799492749519914</v>
      </c>
      <c r="F4665">
        <f t="shared" si="145"/>
        <v>-4.6528773671630809E-2</v>
      </c>
    </row>
    <row r="4666" spans="1:6" x14ac:dyDescent="0.3">
      <c r="A4666">
        <v>38.862670000000001</v>
      </c>
      <c r="B4666">
        <v>403.5</v>
      </c>
      <c r="C4666">
        <v>11.55744</v>
      </c>
      <c r="D4666">
        <v>-0.666713</v>
      </c>
      <c r="E4666">
        <f t="shared" si="144"/>
        <v>80.795438101250156</v>
      </c>
      <c r="F4666">
        <f t="shared" si="145"/>
        <v>-4.6608391583948347E-2</v>
      </c>
    </row>
    <row r="4667" spans="1:6" x14ac:dyDescent="0.3">
      <c r="A4667">
        <v>38.871000000000002</v>
      </c>
      <c r="B4667">
        <v>403.58499999999998</v>
      </c>
      <c r="C4667">
        <v>11.556850000000001</v>
      </c>
      <c r="D4667">
        <v>-0.66786389999999995</v>
      </c>
      <c r="E4667">
        <f t="shared" si="144"/>
        <v>80.791313545251626</v>
      </c>
      <c r="F4667">
        <f t="shared" si="145"/>
        <v>-4.6688848389011342E-2</v>
      </c>
    </row>
    <row r="4668" spans="1:6" x14ac:dyDescent="0.3">
      <c r="A4668">
        <v>38.879330000000003</v>
      </c>
      <c r="B4668">
        <v>403.66750000000002</v>
      </c>
      <c r="C4668">
        <v>11.55622</v>
      </c>
      <c r="D4668">
        <v>-0.6690469</v>
      </c>
      <c r="E4668">
        <f t="shared" si="144"/>
        <v>80.786909358337937</v>
      </c>
      <c r="F4668">
        <f t="shared" si="145"/>
        <v>-4.6771549232168461E-2</v>
      </c>
    </row>
    <row r="4669" spans="1:6" x14ac:dyDescent="0.3">
      <c r="A4669">
        <v>38.887659999999997</v>
      </c>
      <c r="B4669">
        <v>403.74939999999998</v>
      </c>
      <c r="C4669">
        <v>11.55561</v>
      </c>
      <c r="D4669">
        <v>-0.67025279999999998</v>
      </c>
      <c r="E4669">
        <f t="shared" si="144"/>
        <v>80.78264498688182</v>
      </c>
      <c r="F4669">
        <f t="shared" si="145"/>
        <v>-4.6855850962314836E-2</v>
      </c>
    </row>
    <row r="4670" spans="1:6" x14ac:dyDescent="0.3">
      <c r="A4670">
        <v>38.896000000000001</v>
      </c>
      <c r="B4670">
        <v>403.83120000000002</v>
      </c>
      <c r="C4670">
        <v>11.55499</v>
      </c>
      <c r="D4670">
        <v>-0.67148059999999998</v>
      </c>
      <c r="E4670">
        <f t="shared" si="144"/>
        <v>80.778310707696903</v>
      </c>
      <c r="F4670">
        <f t="shared" si="145"/>
        <v>-4.694168367172169E-2</v>
      </c>
    </row>
    <row r="4671" spans="1:6" x14ac:dyDescent="0.3">
      <c r="A4671">
        <v>38.904330000000002</v>
      </c>
      <c r="B4671">
        <v>403.91899999999998</v>
      </c>
      <c r="C4671">
        <v>11.55439</v>
      </c>
      <c r="D4671">
        <v>-0.67266300000000001</v>
      </c>
      <c r="E4671">
        <f t="shared" si="144"/>
        <v>80.774116243969587</v>
      </c>
      <c r="F4671">
        <f t="shared" si="145"/>
        <v>-4.7024342570241538E-2</v>
      </c>
    </row>
    <row r="4672" spans="1:6" x14ac:dyDescent="0.3">
      <c r="A4672">
        <v>38.912660000000002</v>
      </c>
      <c r="B4672">
        <v>403.99799999999999</v>
      </c>
      <c r="C4672">
        <v>11.55376</v>
      </c>
      <c r="D4672">
        <v>-0.67385709999999999</v>
      </c>
      <c r="E4672">
        <f t="shared" si="144"/>
        <v>80.769712057055898</v>
      </c>
      <c r="F4672">
        <f t="shared" si="145"/>
        <v>-4.7107819389188212E-2</v>
      </c>
    </row>
    <row r="4673" spans="1:6" x14ac:dyDescent="0.3">
      <c r="A4673">
        <v>38.920999999999999</v>
      </c>
      <c r="B4673">
        <v>404.0797</v>
      </c>
      <c r="C4673">
        <v>11.55316</v>
      </c>
      <c r="D4673">
        <v>-0.67507930000000005</v>
      </c>
      <c r="E4673">
        <f t="shared" si="144"/>
        <v>80.765517593328568</v>
      </c>
      <c r="F4673">
        <f t="shared" si="145"/>
        <v>-4.7193260615313849E-2</v>
      </c>
    </row>
    <row r="4674" spans="1:6" x14ac:dyDescent="0.3">
      <c r="A4674">
        <v>38.92933</v>
      </c>
      <c r="B4674">
        <v>404.16039999999998</v>
      </c>
      <c r="C4674">
        <v>11.55254</v>
      </c>
      <c r="D4674">
        <v>-0.67633370000000004</v>
      </c>
      <c r="E4674">
        <f t="shared" si="144"/>
        <v>80.761183314143665</v>
      </c>
      <c r="F4674">
        <f t="shared" si="145"/>
        <v>-4.7280952870306488E-2</v>
      </c>
    </row>
    <row r="4675" spans="1:6" x14ac:dyDescent="0.3">
      <c r="A4675">
        <v>38.937669999999997</v>
      </c>
      <c r="B4675">
        <v>404.24040000000002</v>
      </c>
      <c r="C4675">
        <v>11.551920000000001</v>
      </c>
      <c r="D4675">
        <v>-0.67761199999999999</v>
      </c>
      <c r="E4675">
        <f t="shared" ref="E4675:E4738" si="146">C4675/14.30457*100</f>
        <v>80.756849034958762</v>
      </c>
      <c r="F4675">
        <f t="shared" ref="F4675:F4738" si="147">D4675/14.30457</f>
        <v>-4.737031592001717E-2</v>
      </c>
    </row>
    <row r="4676" spans="1:6" x14ac:dyDescent="0.3">
      <c r="A4676">
        <v>38.945999999999998</v>
      </c>
      <c r="B4676">
        <v>404.32560000000001</v>
      </c>
      <c r="C4676">
        <v>11.551310000000001</v>
      </c>
      <c r="D4676">
        <v>-0.67889509999999997</v>
      </c>
      <c r="E4676">
        <f t="shared" si="146"/>
        <v>80.752584663502645</v>
      </c>
      <c r="F4676">
        <f t="shared" si="147"/>
        <v>-4.7460014526826043E-2</v>
      </c>
    </row>
    <row r="4677" spans="1:6" x14ac:dyDescent="0.3">
      <c r="A4677">
        <v>38.954329999999999</v>
      </c>
      <c r="B4677">
        <v>404.40940000000001</v>
      </c>
      <c r="C4677">
        <v>11.550689999999999</v>
      </c>
      <c r="D4677">
        <v>-0.68017280000000002</v>
      </c>
      <c r="E4677">
        <f t="shared" si="146"/>
        <v>80.748250384317728</v>
      </c>
      <c r="F4677">
        <f t="shared" si="147"/>
        <v>-4.7549335631899455E-2</v>
      </c>
    </row>
    <row r="4678" spans="1:6" x14ac:dyDescent="0.3">
      <c r="A4678">
        <v>38.96266</v>
      </c>
      <c r="B4678">
        <v>404.48950000000002</v>
      </c>
      <c r="C4678">
        <v>11.550090000000001</v>
      </c>
      <c r="D4678">
        <v>-0.68145840000000002</v>
      </c>
      <c r="E4678">
        <f t="shared" si="146"/>
        <v>80.744055920590412</v>
      </c>
      <c r="F4678">
        <f t="shared" si="147"/>
        <v>-4.76392090080303E-2</v>
      </c>
    </row>
    <row r="4679" spans="1:6" x14ac:dyDescent="0.3">
      <c r="A4679">
        <v>38.970999999999997</v>
      </c>
      <c r="B4679">
        <v>404.57400000000001</v>
      </c>
      <c r="C4679">
        <v>11.549469999999999</v>
      </c>
      <c r="D4679">
        <v>-0.68275699999999995</v>
      </c>
      <c r="E4679">
        <f t="shared" si="146"/>
        <v>80.739721641405509</v>
      </c>
      <c r="F4679">
        <f t="shared" si="147"/>
        <v>-4.7729991184635397E-2</v>
      </c>
    </row>
    <row r="4680" spans="1:6" x14ac:dyDescent="0.3">
      <c r="A4680">
        <v>38.979329999999997</v>
      </c>
      <c r="B4680">
        <v>404.65499999999997</v>
      </c>
      <c r="C4680">
        <v>11.54889</v>
      </c>
      <c r="D4680">
        <v>-0.68407019999999996</v>
      </c>
      <c r="E4680">
        <f t="shared" si="146"/>
        <v>80.735666993135752</v>
      </c>
      <c r="F4680">
        <f t="shared" si="147"/>
        <v>-4.7821794014080814E-2</v>
      </c>
    </row>
    <row r="4681" spans="1:6" x14ac:dyDescent="0.3">
      <c r="A4681">
        <v>38.987670000000001</v>
      </c>
      <c r="B4681">
        <v>404.73390000000001</v>
      </c>
      <c r="C4681">
        <v>11.54827</v>
      </c>
      <c r="D4681">
        <v>-0.68542080000000005</v>
      </c>
      <c r="E4681">
        <f t="shared" si="146"/>
        <v>80.731332713950849</v>
      </c>
      <c r="F4681">
        <f t="shared" si="147"/>
        <v>-4.7916211392582932E-2</v>
      </c>
    </row>
    <row r="4682" spans="1:6" x14ac:dyDescent="0.3">
      <c r="A4682">
        <v>38.996000000000002</v>
      </c>
      <c r="B4682">
        <v>404.81799999999998</v>
      </c>
      <c r="C4682">
        <v>11.54766</v>
      </c>
      <c r="D4682">
        <v>-0.68680180000000002</v>
      </c>
      <c r="E4682">
        <f t="shared" si="146"/>
        <v>80.727068342494746</v>
      </c>
      <c r="F4682">
        <f t="shared" si="147"/>
        <v>-4.8012753966040225E-2</v>
      </c>
    </row>
    <row r="4683" spans="1:6" x14ac:dyDescent="0.3">
      <c r="A4683">
        <v>39.004330000000003</v>
      </c>
      <c r="B4683">
        <v>404.899</v>
      </c>
      <c r="C4683">
        <v>11.546989999999999</v>
      </c>
      <c r="D4683">
        <v>-0.6881758</v>
      </c>
      <c r="E4683">
        <f t="shared" si="146"/>
        <v>80.722384524665898</v>
      </c>
      <c r="F4683">
        <f t="shared" si="147"/>
        <v>-4.8108807185395994E-2</v>
      </c>
    </row>
    <row r="4684" spans="1:6" x14ac:dyDescent="0.3">
      <c r="A4684">
        <v>39.012659999999997</v>
      </c>
      <c r="B4684">
        <v>404.98129999999998</v>
      </c>
      <c r="C4684">
        <v>11.546379999999999</v>
      </c>
      <c r="D4684">
        <v>-0.68952619999999998</v>
      </c>
      <c r="E4684">
        <f t="shared" si="146"/>
        <v>80.718120153209767</v>
      </c>
      <c r="F4684">
        <f t="shared" si="147"/>
        <v>-4.820321058235235E-2</v>
      </c>
    </row>
    <row r="4685" spans="1:6" x14ac:dyDescent="0.3">
      <c r="A4685">
        <v>39.021000000000001</v>
      </c>
      <c r="B4685">
        <v>405.06200000000001</v>
      </c>
      <c r="C4685">
        <v>11.54575</v>
      </c>
      <c r="D4685">
        <v>-0.69092030000000004</v>
      </c>
      <c r="E4685">
        <f t="shared" si="146"/>
        <v>80.713715966296078</v>
      </c>
      <c r="F4685">
        <f t="shared" si="147"/>
        <v>-4.8300668947056785E-2</v>
      </c>
    </row>
    <row r="4686" spans="1:6" x14ac:dyDescent="0.3">
      <c r="A4686">
        <v>39.029330000000002</v>
      </c>
      <c r="B4686">
        <v>405.14600000000002</v>
      </c>
      <c r="C4686">
        <v>11.54514</v>
      </c>
      <c r="D4686">
        <v>-0.69231279999999995</v>
      </c>
      <c r="E4686">
        <f t="shared" si="146"/>
        <v>80.709451594839962</v>
      </c>
      <c r="F4686">
        <f t="shared" si="147"/>
        <v>-4.8398015459395143E-2</v>
      </c>
    </row>
    <row r="4687" spans="1:6" x14ac:dyDescent="0.3">
      <c r="A4687">
        <v>39.037660000000002</v>
      </c>
      <c r="B4687">
        <v>405.22660000000002</v>
      </c>
      <c r="C4687">
        <v>11.54452</v>
      </c>
      <c r="D4687">
        <v>-0.69370149999999997</v>
      </c>
      <c r="E4687">
        <f t="shared" si="146"/>
        <v>80.705117315655073</v>
      </c>
      <c r="F4687">
        <f t="shared" si="147"/>
        <v>-4.8495096322364109E-2</v>
      </c>
    </row>
    <row r="4688" spans="1:6" x14ac:dyDescent="0.3">
      <c r="A4688">
        <v>39.045999999999999</v>
      </c>
      <c r="B4688">
        <v>405.31119999999999</v>
      </c>
      <c r="C4688">
        <v>11.543889999999999</v>
      </c>
      <c r="D4688">
        <v>-0.69512399999999996</v>
      </c>
      <c r="E4688">
        <f t="shared" si="146"/>
        <v>80.70071312874137</v>
      </c>
      <c r="F4688">
        <f t="shared" si="147"/>
        <v>-4.859454006656614E-2</v>
      </c>
    </row>
    <row r="4689" spans="1:6" x14ac:dyDescent="0.3">
      <c r="A4689">
        <v>39.05433</v>
      </c>
      <c r="B4689">
        <v>405.39229999999998</v>
      </c>
      <c r="C4689">
        <v>11.543229999999999</v>
      </c>
      <c r="D4689">
        <v>-0.69656079999999998</v>
      </c>
      <c r="E4689">
        <f t="shared" si="146"/>
        <v>80.696099218641308</v>
      </c>
      <c r="F4689">
        <f t="shared" si="147"/>
        <v>-4.8694983491289846E-2</v>
      </c>
    </row>
    <row r="4690" spans="1:6" x14ac:dyDescent="0.3">
      <c r="A4690">
        <v>39.062669999999997</v>
      </c>
      <c r="B4690">
        <v>405.47120000000001</v>
      </c>
      <c r="C4690">
        <v>11.54257</v>
      </c>
      <c r="D4690">
        <v>-0.69797799999999999</v>
      </c>
      <c r="E4690">
        <f t="shared" si="146"/>
        <v>80.69148530854126</v>
      </c>
      <c r="F4690">
        <f t="shared" si="147"/>
        <v>-4.8794056724529293E-2</v>
      </c>
    </row>
    <row r="4691" spans="1:6" x14ac:dyDescent="0.3">
      <c r="A4691">
        <v>39.070999999999998</v>
      </c>
      <c r="B4691">
        <v>405.5521</v>
      </c>
      <c r="C4691">
        <v>11.54191</v>
      </c>
      <c r="D4691">
        <v>-0.69943679999999997</v>
      </c>
      <c r="E4691">
        <f t="shared" si="146"/>
        <v>80.686871398441198</v>
      </c>
      <c r="F4691">
        <f t="shared" si="147"/>
        <v>-4.8896038119286354E-2</v>
      </c>
    </row>
    <row r="4692" spans="1:6" x14ac:dyDescent="0.3">
      <c r="A4692">
        <v>39.079329999999999</v>
      </c>
      <c r="B4692">
        <v>405.63510000000002</v>
      </c>
      <c r="C4692">
        <v>11.54124</v>
      </c>
      <c r="D4692">
        <v>-0.70087739999999998</v>
      </c>
      <c r="E4692">
        <f t="shared" si="146"/>
        <v>80.68218758061235</v>
      </c>
      <c r="F4692">
        <f t="shared" si="147"/>
        <v>-4.8996747193379458E-2</v>
      </c>
    </row>
    <row r="4693" spans="1:6" x14ac:dyDescent="0.3">
      <c r="A4693">
        <v>39.08766</v>
      </c>
      <c r="B4693">
        <v>405.71820000000002</v>
      </c>
      <c r="C4693">
        <v>11.54059</v>
      </c>
      <c r="D4693">
        <v>-0.70233570000000001</v>
      </c>
      <c r="E4693">
        <f t="shared" si="146"/>
        <v>80.677643578241074</v>
      </c>
      <c r="F4693">
        <f t="shared" si="147"/>
        <v>-4.9098693634272127E-2</v>
      </c>
    </row>
    <row r="4694" spans="1:6" x14ac:dyDescent="0.3">
      <c r="A4694">
        <v>39.095999999999997</v>
      </c>
      <c r="B4694">
        <v>405.80099999999999</v>
      </c>
      <c r="C4694">
        <v>11.53992</v>
      </c>
      <c r="D4694">
        <v>-0.7038278</v>
      </c>
      <c r="E4694">
        <f t="shared" si="146"/>
        <v>80.672959760412226</v>
      </c>
      <c r="F4694">
        <f t="shared" si="147"/>
        <v>-4.9203002956397852E-2</v>
      </c>
    </row>
    <row r="4695" spans="1:6" x14ac:dyDescent="0.3">
      <c r="A4695">
        <v>39.104329999999997</v>
      </c>
      <c r="B4695">
        <v>405.88159999999999</v>
      </c>
      <c r="C4695">
        <v>11.539210000000001</v>
      </c>
      <c r="D4695">
        <v>-0.70530280000000001</v>
      </c>
      <c r="E4695">
        <f t="shared" si="146"/>
        <v>80.667996311668233</v>
      </c>
      <c r="F4695">
        <f t="shared" si="147"/>
        <v>-4.9306116856361291E-2</v>
      </c>
    </row>
    <row r="4696" spans="1:6" x14ac:dyDescent="0.3">
      <c r="A4696">
        <v>39.112670000000001</v>
      </c>
      <c r="B4696">
        <v>405.9649</v>
      </c>
      <c r="C4696">
        <v>11.53848</v>
      </c>
      <c r="D4696">
        <v>-0.70681280000000002</v>
      </c>
      <c r="E4696">
        <f t="shared" si="146"/>
        <v>80.662893047466639</v>
      </c>
      <c r="F4696">
        <f t="shared" si="147"/>
        <v>-4.9411677526832336E-2</v>
      </c>
    </row>
    <row r="4697" spans="1:6" x14ac:dyDescent="0.3">
      <c r="A4697">
        <v>39.121000000000002</v>
      </c>
      <c r="B4697">
        <v>406.04669999999999</v>
      </c>
      <c r="C4697">
        <v>11.537710000000001</v>
      </c>
      <c r="D4697">
        <v>-0.70835610000000004</v>
      </c>
      <c r="E4697">
        <f t="shared" si="146"/>
        <v>80.657510152349914</v>
      </c>
      <c r="F4697">
        <f t="shared" si="147"/>
        <v>-4.9519566124672051E-2</v>
      </c>
    </row>
    <row r="4698" spans="1:6" x14ac:dyDescent="0.3">
      <c r="A4698">
        <v>39.129330000000003</v>
      </c>
      <c r="B4698">
        <v>406.12939999999998</v>
      </c>
      <c r="C4698">
        <v>11.536960000000001</v>
      </c>
      <c r="D4698">
        <v>-0.70987109999999998</v>
      </c>
      <c r="E4698">
        <f t="shared" si="146"/>
        <v>80.652267072690762</v>
      </c>
      <c r="F4698">
        <f t="shared" si="147"/>
        <v>-4.9625476333787034E-2</v>
      </c>
    </row>
    <row r="4699" spans="1:6" x14ac:dyDescent="0.3">
      <c r="A4699">
        <v>39.137659999999997</v>
      </c>
      <c r="B4699">
        <v>406.20780000000002</v>
      </c>
      <c r="C4699">
        <v>11.53627</v>
      </c>
      <c r="D4699">
        <v>-0.71142680000000003</v>
      </c>
      <c r="E4699">
        <f t="shared" si="146"/>
        <v>80.647443439404327</v>
      </c>
      <c r="F4699">
        <f t="shared" si="147"/>
        <v>-4.973423178746373E-2</v>
      </c>
    </row>
    <row r="4700" spans="1:6" x14ac:dyDescent="0.3">
      <c r="A4700">
        <v>39.146000000000001</v>
      </c>
      <c r="B4700">
        <v>406.29219999999998</v>
      </c>
      <c r="C4700">
        <v>11.53557</v>
      </c>
      <c r="D4700">
        <v>-0.71302279999999996</v>
      </c>
      <c r="E4700">
        <f t="shared" si="146"/>
        <v>80.64254989838912</v>
      </c>
      <c r="F4700">
        <f t="shared" si="147"/>
        <v>-4.9845804522610601E-2</v>
      </c>
    </row>
    <row r="4701" spans="1:6" x14ac:dyDescent="0.3">
      <c r="A4701">
        <v>39.154330000000002</v>
      </c>
      <c r="B4701">
        <v>406.37279999999998</v>
      </c>
      <c r="C4701">
        <v>11.534890000000001</v>
      </c>
      <c r="D4701">
        <v>-0.7145918</v>
      </c>
      <c r="E4701">
        <f t="shared" si="146"/>
        <v>80.637796172831486</v>
      </c>
      <c r="F4701">
        <f t="shared" si="147"/>
        <v>-4.9955489749080186E-2</v>
      </c>
    </row>
    <row r="4702" spans="1:6" x14ac:dyDescent="0.3">
      <c r="A4702">
        <v>39.162660000000002</v>
      </c>
      <c r="B4702">
        <v>406.45240000000001</v>
      </c>
      <c r="C4702">
        <v>11.53421</v>
      </c>
      <c r="D4702">
        <v>-0.71615759999999995</v>
      </c>
      <c r="E4702">
        <f t="shared" si="146"/>
        <v>80.633042447273837</v>
      </c>
      <c r="F4702">
        <f t="shared" si="147"/>
        <v>-5.0064951270817643E-2</v>
      </c>
    </row>
    <row r="4703" spans="1:6" x14ac:dyDescent="0.3">
      <c r="A4703">
        <v>39.170999999999999</v>
      </c>
      <c r="B4703">
        <v>406.5376</v>
      </c>
      <c r="C4703">
        <v>11.5335</v>
      </c>
      <c r="D4703">
        <v>-0.71773929999999997</v>
      </c>
      <c r="E4703">
        <f t="shared" si="146"/>
        <v>80.628078998529844</v>
      </c>
      <c r="F4703">
        <f t="shared" si="147"/>
        <v>-5.0175524325442845E-2</v>
      </c>
    </row>
    <row r="4704" spans="1:6" x14ac:dyDescent="0.3">
      <c r="A4704">
        <v>39.17933</v>
      </c>
      <c r="B4704">
        <v>406.61849999999998</v>
      </c>
      <c r="C4704">
        <v>11.53276</v>
      </c>
      <c r="D4704">
        <v>-0.71933599999999998</v>
      </c>
      <c r="E4704">
        <f t="shared" si="146"/>
        <v>80.622905826599464</v>
      </c>
      <c r="F4704">
        <f t="shared" si="147"/>
        <v>-5.0287145995999878E-2</v>
      </c>
    </row>
    <row r="4705" spans="1:6" x14ac:dyDescent="0.3">
      <c r="A4705">
        <v>39.187669999999997</v>
      </c>
      <c r="B4705">
        <v>406.69720000000001</v>
      </c>
      <c r="C4705">
        <v>11.53205</v>
      </c>
      <c r="D4705">
        <v>-0.72096139999999997</v>
      </c>
      <c r="E4705">
        <f t="shared" si="146"/>
        <v>80.617942377855471</v>
      </c>
      <c r="F4705">
        <f t="shared" si="147"/>
        <v>-5.0400774018373146E-2</v>
      </c>
    </row>
    <row r="4706" spans="1:6" x14ac:dyDescent="0.3">
      <c r="A4706">
        <v>39.195999999999998</v>
      </c>
      <c r="B4706">
        <v>406.7801</v>
      </c>
      <c r="C4706">
        <v>11.531370000000001</v>
      </c>
      <c r="D4706">
        <v>-0.72260749999999996</v>
      </c>
      <c r="E4706">
        <f t="shared" si="146"/>
        <v>80.613188652297836</v>
      </c>
      <c r="F4706">
        <f t="shared" si="147"/>
        <v>-5.0515849130732343E-2</v>
      </c>
    </row>
    <row r="4707" spans="1:6" x14ac:dyDescent="0.3">
      <c r="A4707">
        <v>39.204329999999999</v>
      </c>
      <c r="B4707">
        <v>406.8612</v>
      </c>
      <c r="C4707">
        <v>11.530720000000001</v>
      </c>
      <c r="D4707">
        <v>-0.72424630000000001</v>
      </c>
      <c r="E4707">
        <f t="shared" si="146"/>
        <v>80.608644649926561</v>
      </c>
      <c r="F4707">
        <f t="shared" si="147"/>
        <v>-5.0630413916671384E-2</v>
      </c>
    </row>
    <row r="4708" spans="1:6" x14ac:dyDescent="0.3">
      <c r="A4708">
        <v>39.21266</v>
      </c>
      <c r="B4708">
        <v>406.94060000000002</v>
      </c>
      <c r="C4708">
        <v>11.530060000000001</v>
      </c>
      <c r="D4708">
        <v>-0.72590710000000003</v>
      </c>
      <c r="E4708">
        <f t="shared" si="146"/>
        <v>80.604030739826499</v>
      </c>
      <c r="F4708">
        <f t="shared" si="147"/>
        <v>-5.0746516672643779E-2</v>
      </c>
    </row>
    <row r="4709" spans="1:6" x14ac:dyDescent="0.3">
      <c r="A4709">
        <v>39.220999999999997</v>
      </c>
      <c r="B4709">
        <v>407.02280000000002</v>
      </c>
      <c r="C4709">
        <v>11.52936</v>
      </c>
      <c r="D4709">
        <v>-0.72755619999999999</v>
      </c>
      <c r="E4709">
        <f t="shared" si="146"/>
        <v>80.599137198811292</v>
      </c>
      <c r="F4709">
        <f t="shared" si="147"/>
        <v>-5.0861801508189343E-2</v>
      </c>
    </row>
    <row r="4710" spans="1:6" x14ac:dyDescent="0.3">
      <c r="A4710">
        <v>39.229329999999997</v>
      </c>
      <c r="B4710">
        <v>407.10550000000001</v>
      </c>
      <c r="C4710">
        <v>11.52863</v>
      </c>
      <c r="D4710">
        <v>-0.7292071</v>
      </c>
      <c r="E4710">
        <f t="shared" si="146"/>
        <v>80.594033934609712</v>
      </c>
      <c r="F4710">
        <f t="shared" si="147"/>
        <v>-5.0977212177646725E-2</v>
      </c>
    </row>
    <row r="4711" spans="1:6" x14ac:dyDescent="0.3">
      <c r="A4711">
        <v>39.237670000000001</v>
      </c>
      <c r="B4711">
        <v>407.19</v>
      </c>
      <c r="C4711">
        <v>11.52788</v>
      </c>
      <c r="D4711">
        <v>-0.73091130000000004</v>
      </c>
      <c r="E4711">
        <f t="shared" si="146"/>
        <v>80.58879085495056</v>
      </c>
      <c r="F4711">
        <f t="shared" si="147"/>
        <v>-5.1096348929048553E-2</v>
      </c>
    </row>
    <row r="4712" spans="1:6" x14ac:dyDescent="0.3">
      <c r="A4712">
        <v>39.246000000000002</v>
      </c>
      <c r="B4712">
        <v>407.26769999999999</v>
      </c>
      <c r="C4712">
        <v>11.527139999999999</v>
      </c>
      <c r="D4712">
        <v>-0.73263920000000005</v>
      </c>
      <c r="E4712">
        <f t="shared" si="146"/>
        <v>80.583617683020179</v>
      </c>
      <c r="F4712">
        <f t="shared" si="147"/>
        <v>-5.1217142493622671E-2</v>
      </c>
    </row>
    <row r="4713" spans="1:6" x14ac:dyDescent="0.3">
      <c r="A4713">
        <v>39.254330000000003</v>
      </c>
      <c r="B4713">
        <v>407.34969999999998</v>
      </c>
      <c r="C4713">
        <v>11.52643</v>
      </c>
      <c r="D4713">
        <v>-0.73438110000000001</v>
      </c>
      <c r="E4713">
        <f t="shared" si="146"/>
        <v>80.578654234276172</v>
      </c>
      <c r="F4713">
        <f t="shared" si="147"/>
        <v>-5.1338914766399832E-2</v>
      </c>
    </row>
    <row r="4714" spans="1:6" x14ac:dyDescent="0.3">
      <c r="A4714">
        <v>39.262659999999997</v>
      </c>
      <c r="B4714">
        <v>407.42939999999999</v>
      </c>
      <c r="C4714">
        <v>11.525740000000001</v>
      </c>
      <c r="D4714">
        <v>-0.73612319999999998</v>
      </c>
      <c r="E4714">
        <f t="shared" si="146"/>
        <v>80.573830600989766</v>
      </c>
      <c r="F4714">
        <f t="shared" si="147"/>
        <v>-5.1460701020722747E-2</v>
      </c>
    </row>
    <row r="4715" spans="1:6" x14ac:dyDescent="0.3">
      <c r="A4715">
        <v>39.271000000000001</v>
      </c>
      <c r="B4715">
        <v>407.5104</v>
      </c>
      <c r="C4715">
        <v>11.52502</v>
      </c>
      <c r="D4715">
        <v>-0.73785429999999996</v>
      </c>
      <c r="E4715">
        <f t="shared" si="146"/>
        <v>80.568797244516958</v>
      </c>
      <c r="F4715">
        <f t="shared" si="147"/>
        <v>-5.1581718290028986E-2</v>
      </c>
    </row>
    <row r="4716" spans="1:6" x14ac:dyDescent="0.3">
      <c r="A4716">
        <v>39.279330000000002</v>
      </c>
      <c r="B4716">
        <v>407.59120000000001</v>
      </c>
      <c r="C4716">
        <v>11.524290000000001</v>
      </c>
      <c r="D4716">
        <v>-0.73958299999999999</v>
      </c>
      <c r="E4716">
        <f t="shared" si="146"/>
        <v>80.563693980315392</v>
      </c>
      <c r="F4716">
        <f t="shared" si="147"/>
        <v>-5.1702567780786142E-2</v>
      </c>
    </row>
    <row r="4717" spans="1:6" x14ac:dyDescent="0.3">
      <c r="A4717">
        <v>39.287660000000002</v>
      </c>
      <c r="B4717">
        <v>407.67439999999999</v>
      </c>
      <c r="C4717">
        <v>11.523529999999999</v>
      </c>
      <c r="D4717">
        <v>-0.74134739999999999</v>
      </c>
      <c r="E4717">
        <f t="shared" si="146"/>
        <v>80.558380992927425</v>
      </c>
      <c r="F4717">
        <f t="shared" si="147"/>
        <v>-5.1825912977461051E-2</v>
      </c>
    </row>
    <row r="4718" spans="1:6" x14ac:dyDescent="0.3">
      <c r="A4718">
        <v>39.295999999999999</v>
      </c>
      <c r="B4718">
        <v>407.75380000000001</v>
      </c>
      <c r="C4718">
        <v>11.52275</v>
      </c>
      <c r="D4718">
        <v>-0.74311780000000005</v>
      </c>
      <c r="E4718">
        <f t="shared" si="146"/>
        <v>80.5529281900819</v>
      </c>
      <c r="F4718">
        <f t="shared" si="147"/>
        <v>-5.1949677620508693E-2</v>
      </c>
    </row>
    <row r="4719" spans="1:6" x14ac:dyDescent="0.3">
      <c r="A4719">
        <v>39.30433</v>
      </c>
      <c r="B4719">
        <v>407.83800000000002</v>
      </c>
      <c r="C4719">
        <v>11.521979999999999</v>
      </c>
      <c r="D4719">
        <v>-0.74489309999999997</v>
      </c>
      <c r="E4719">
        <f t="shared" si="146"/>
        <v>80.547545294965175</v>
      </c>
      <c r="F4719">
        <f t="shared" si="147"/>
        <v>-5.2073784811427395E-2</v>
      </c>
    </row>
    <row r="4720" spans="1:6" x14ac:dyDescent="0.3">
      <c r="A4720">
        <v>39.312669999999997</v>
      </c>
      <c r="B4720">
        <v>407.91849999999999</v>
      </c>
      <c r="C4720">
        <v>11.521229999999999</v>
      </c>
      <c r="D4720">
        <v>-0.74671050000000005</v>
      </c>
      <c r="E4720">
        <f t="shared" si="146"/>
        <v>80.542302215306023</v>
      </c>
      <c r="F4720">
        <f t="shared" si="147"/>
        <v>-5.2200835117728113E-2</v>
      </c>
    </row>
    <row r="4721" spans="1:6" x14ac:dyDescent="0.3">
      <c r="A4721">
        <v>39.320999999999998</v>
      </c>
      <c r="B4721">
        <v>408.00220000000002</v>
      </c>
      <c r="C4721">
        <v>11.52047</v>
      </c>
      <c r="D4721">
        <v>-0.74850779999999995</v>
      </c>
      <c r="E4721">
        <f t="shared" si="146"/>
        <v>80.53698922791807</v>
      </c>
      <c r="F4721">
        <f t="shared" si="147"/>
        <v>-5.2326480278680164E-2</v>
      </c>
    </row>
    <row r="4722" spans="1:6" x14ac:dyDescent="0.3">
      <c r="A4722">
        <v>39.329329999999999</v>
      </c>
      <c r="B4722">
        <v>408.07900000000001</v>
      </c>
      <c r="C4722">
        <v>11.51967</v>
      </c>
      <c r="D4722">
        <v>-0.75031599999999998</v>
      </c>
      <c r="E4722">
        <f t="shared" si="146"/>
        <v>80.531396609614973</v>
      </c>
      <c r="F4722">
        <f t="shared" si="147"/>
        <v>-5.2452887433876029E-2</v>
      </c>
    </row>
    <row r="4723" spans="1:6" x14ac:dyDescent="0.3">
      <c r="A4723">
        <v>39.33766</v>
      </c>
      <c r="B4723">
        <v>408.16390000000001</v>
      </c>
      <c r="C4723">
        <v>11.51882</v>
      </c>
      <c r="D4723">
        <v>-0.7521272</v>
      </c>
      <c r="E4723">
        <f t="shared" si="146"/>
        <v>80.525454452667915</v>
      </c>
      <c r="F4723">
        <f t="shared" si="147"/>
        <v>-5.2579504312258253E-2</v>
      </c>
    </row>
    <row r="4724" spans="1:6" x14ac:dyDescent="0.3">
      <c r="A4724">
        <v>39.345999999999997</v>
      </c>
      <c r="B4724">
        <v>408.24419999999998</v>
      </c>
      <c r="C4724">
        <v>11.517989999999999</v>
      </c>
      <c r="D4724">
        <v>-0.75395699999999999</v>
      </c>
      <c r="E4724">
        <f t="shared" si="146"/>
        <v>80.519652111178459</v>
      </c>
      <c r="F4724">
        <f t="shared" si="147"/>
        <v>-5.2707421474395943E-2</v>
      </c>
    </row>
    <row r="4725" spans="1:6" x14ac:dyDescent="0.3">
      <c r="A4725">
        <v>39.354329999999997</v>
      </c>
      <c r="B4725">
        <v>408.32479999999998</v>
      </c>
      <c r="C4725">
        <v>11.517200000000001</v>
      </c>
      <c r="D4725">
        <v>-0.75579059999999998</v>
      </c>
      <c r="E4725">
        <f t="shared" si="146"/>
        <v>80.514129400604148</v>
      </c>
      <c r="F4725">
        <f t="shared" si="147"/>
        <v>-5.2835604285903032E-2</v>
      </c>
    </row>
    <row r="4726" spans="1:6" x14ac:dyDescent="0.3">
      <c r="A4726">
        <v>39.362670000000001</v>
      </c>
      <c r="B4726">
        <v>408.40910000000002</v>
      </c>
      <c r="C4726">
        <v>11.51642</v>
      </c>
      <c r="D4726">
        <v>-0.75762609999999997</v>
      </c>
      <c r="E4726">
        <f t="shared" si="146"/>
        <v>80.508676597758623</v>
      </c>
      <c r="F4726">
        <f t="shared" si="147"/>
        <v>-5.2963919922094822E-2</v>
      </c>
    </row>
    <row r="4727" spans="1:6" x14ac:dyDescent="0.3">
      <c r="A4727">
        <v>39.371000000000002</v>
      </c>
      <c r="B4727">
        <v>408.4896</v>
      </c>
      <c r="C4727">
        <v>11.515599999999999</v>
      </c>
      <c r="D4727">
        <v>-0.75944679999999998</v>
      </c>
      <c r="E4727">
        <f t="shared" si="146"/>
        <v>80.502944163997938</v>
      </c>
      <c r="F4727">
        <f t="shared" si="147"/>
        <v>-5.3091200923900544E-2</v>
      </c>
    </row>
    <row r="4728" spans="1:6" x14ac:dyDescent="0.3">
      <c r="A4728">
        <v>39.379330000000003</v>
      </c>
      <c r="B4728">
        <v>408.56990000000002</v>
      </c>
      <c r="C4728">
        <v>11.51478</v>
      </c>
      <c r="D4728">
        <v>-0.761297</v>
      </c>
      <c r="E4728">
        <f t="shared" si="146"/>
        <v>80.497211730237268</v>
      </c>
      <c r="F4728">
        <f t="shared" si="147"/>
        <v>-5.3220544203705526E-2</v>
      </c>
    </row>
    <row r="4729" spans="1:6" x14ac:dyDescent="0.3">
      <c r="A4729">
        <v>39.387659999999997</v>
      </c>
      <c r="B4729">
        <v>408.65350000000001</v>
      </c>
      <c r="C4729">
        <v>11.51398</v>
      </c>
      <c r="D4729">
        <v>-0.76316510000000004</v>
      </c>
      <c r="E4729">
        <f t="shared" si="146"/>
        <v>80.491619111934156</v>
      </c>
      <c r="F4729">
        <f t="shared" si="147"/>
        <v>-5.3351138831855834E-2</v>
      </c>
    </row>
    <row r="4730" spans="1:6" x14ac:dyDescent="0.3">
      <c r="A4730">
        <v>39.396000000000001</v>
      </c>
      <c r="B4730">
        <v>408.73500000000001</v>
      </c>
      <c r="C4730">
        <v>11.513159999999999</v>
      </c>
      <c r="D4730">
        <v>-0.76502599999999998</v>
      </c>
      <c r="E4730">
        <f t="shared" si="146"/>
        <v>80.485886678173472</v>
      </c>
      <c r="F4730">
        <f t="shared" si="147"/>
        <v>-5.3481230124358854E-2</v>
      </c>
    </row>
    <row r="4731" spans="1:6" x14ac:dyDescent="0.3">
      <c r="A4731">
        <v>39.404330000000002</v>
      </c>
      <c r="B4731">
        <v>408.81110000000001</v>
      </c>
      <c r="C4731">
        <v>11.512320000000001</v>
      </c>
      <c r="D4731">
        <v>-0.76691799999999999</v>
      </c>
      <c r="E4731">
        <f t="shared" si="146"/>
        <v>80.480014428955229</v>
      </c>
      <c r="F4731">
        <f t="shared" si="147"/>
        <v>-5.3613495547227212E-2</v>
      </c>
    </row>
    <row r="4732" spans="1:6" x14ac:dyDescent="0.3">
      <c r="A4732">
        <v>39.412660000000002</v>
      </c>
      <c r="B4732">
        <v>408.8972</v>
      </c>
      <c r="C4732">
        <v>11.511520000000001</v>
      </c>
      <c r="D4732">
        <v>-0.7688178</v>
      </c>
      <c r="E4732">
        <f t="shared" si="146"/>
        <v>80.474421810652132</v>
      </c>
      <c r="F4732">
        <f t="shared" si="147"/>
        <v>-5.374630625038012E-2</v>
      </c>
    </row>
    <row r="4733" spans="1:6" x14ac:dyDescent="0.3">
      <c r="A4733">
        <v>39.420999999999999</v>
      </c>
      <c r="B4733">
        <v>408.97590000000002</v>
      </c>
      <c r="C4733">
        <v>11.510759999999999</v>
      </c>
      <c r="D4733">
        <v>-0.77072600000000002</v>
      </c>
      <c r="E4733">
        <f t="shared" si="146"/>
        <v>80.469108823264165</v>
      </c>
      <c r="F4733">
        <f t="shared" si="147"/>
        <v>-5.3879704178454856E-2</v>
      </c>
    </row>
    <row r="4734" spans="1:6" x14ac:dyDescent="0.3">
      <c r="A4734">
        <v>39.42933</v>
      </c>
      <c r="B4734">
        <v>409.05599999999998</v>
      </c>
      <c r="C4734">
        <v>11.50999</v>
      </c>
      <c r="D4734">
        <v>-0.77261780000000002</v>
      </c>
      <c r="E4734">
        <f t="shared" si="146"/>
        <v>80.46372592814744</v>
      </c>
      <c r="F4734">
        <f t="shared" si="147"/>
        <v>-5.4011955619777459E-2</v>
      </c>
    </row>
    <row r="4735" spans="1:6" x14ac:dyDescent="0.3">
      <c r="A4735">
        <v>39.437669999999997</v>
      </c>
      <c r="B4735">
        <v>409.14</v>
      </c>
      <c r="C4735">
        <v>11.509180000000001</v>
      </c>
      <c r="D4735">
        <v>-0.77453899999999998</v>
      </c>
      <c r="E4735">
        <f t="shared" si="146"/>
        <v>80.458063402115556</v>
      </c>
      <c r="F4735">
        <f t="shared" si="147"/>
        <v>-5.4146262348326445E-2</v>
      </c>
    </row>
    <row r="4736" spans="1:6" x14ac:dyDescent="0.3">
      <c r="A4736">
        <v>39.445999999999998</v>
      </c>
      <c r="B4736">
        <v>409.22039999999998</v>
      </c>
      <c r="C4736">
        <v>11.50834</v>
      </c>
      <c r="D4736">
        <v>-0.7764624</v>
      </c>
      <c r="E4736">
        <f t="shared" si="146"/>
        <v>80.452191152897285</v>
      </c>
      <c r="F4736">
        <f t="shared" si="147"/>
        <v>-5.4280722873878764E-2</v>
      </c>
    </row>
    <row r="4737" spans="1:6" x14ac:dyDescent="0.3">
      <c r="A4737">
        <v>39.454329999999999</v>
      </c>
      <c r="B4737">
        <v>409.30239999999998</v>
      </c>
      <c r="C4737">
        <v>11.507540000000001</v>
      </c>
      <c r="D4737">
        <v>-0.7784006</v>
      </c>
      <c r="E4737">
        <f t="shared" si="146"/>
        <v>80.446598534594187</v>
      </c>
      <c r="F4737">
        <f t="shared" si="147"/>
        <v>-5.4416218033817167E-2</v>
      </c>
    </row>
    <row r="4738" spans="1:6" x14ac:dyDescent="0.3">
      <c r="A4738">
        <v>39.46266</v>
      </c>
      <c r="B4738">
        <v>409.38749999999999</v>
      </c>
      <c r="C4738">
        <v>11.50676</v>
      </c>
      <c r="D4738">
        <v>-0.78035580000000004</v>
      </c>
      <c r="E4738">
        <f t="shared" si="146"/>
        <v>80.441145731748662</v>
      </c>
      <c r="F4738">
        <f t="shared" si="147"/>
        <v>-5.4552901625144971E-2</v>
      </c>
    </row>
    <row r="4739" spans="1:6" x14ac:dyDescent="0.3">
      <c r="A4739">
        <v>39.470999999999997</v>
      </c>
      <c r="B4739">
        <v>409.46519999999998</v>
      </c>
      <c r="C4739">
        <v>11.505940000000001</v>
      </c>
      <c r="D4739">
        <v>-0.78229709999999997</v>
      </c>
      <c r="E4739">
        <f t="shared" ref="E4739:E4802" si="148">C4739/14.30457*100</f>
        <v>80.435413297987992</v>
      </c>
      <c r="F4739">
        <f t="shared" ref="F4739:F4802" si="149">D4739/14.30457</f>
        <v>-5.468861349904261E-2</v>
      </c>
    </row>
    <row r="4740" spans="1:6" x14ac:dyDescent="0.3">
      <c r="A4740">
        <v>39.479329999999997</v>
      </c>
      <c r="B4740">
        <v>409.54759999999999</v>
      </c>
      <c r="C4740">
        <v>11.505089999999999</v>
      </c>
      <c r="D4740">
        <v>-0.78423589999999999</v>
      </c>
      <c r="E4740">
        <f t="shared" si="148"/>
        <v>80.429471141040935</v>
      </c>
      <c r="F4740">
        <f t="shared" si="149"/>
        <v>-5.4824150603618282E-2</v>
      </c>
    </row>
    <row r="4741" spans="1:6" x14ac:dyDescent="0.3">
      <c r="A4741">
        <v>39.487670000000001</v>
      </c>
      <c r="B4741">
        <v>409.6284</v>
      </c>
      <c r="C4741">
        <v>11.50426</v>
      </c>
      <c r="D4741">
        <v>-0.78616819999999998</v>
      </c>
      <c r="E4741">
        <f t="shared" si="148"/>
        <v>80.423668799551479</v>
      </c>
      <c r="F4741">
        <f t="shared" si="149"/>
        <v>-5.495923330795683E-2</v>
      </c>
    </row>
    <row r="4742" spans="1:6" x14ac:dyDescent="0.3">
      <c r="A4742">
        <v>39.496000000000002</v>
      </c>
      <c r="B4742">
        <v>409.70819999999998</v>
      </c>
      <c r="C4742">
        <v>11.50342</v>
      </c>
      <c r="D4742">
        <v>-0.78808900000000004</v>
      </c>
      <c r="E4742">
        <f t="shared" si="148"/>
        <v>80.417796550333222</v>
      </c>
      <c r="F4742">
        <f t="shared" si="149"/>
        <v>-5.5093512073414307E-2</v>
      </c>
    </row>
    <row r="4743" spans="1:6" x14ac:dyDescent="0.3">
      <c r="A4743">
        <v>39.504330000000003</v>
      </c>
      <c r="B4743">
        <v>409.78969999999998</v>
      </c>
      <c r="C4743">
        <v>11.50254</v>
      </c>
      <c r="D4743">
        <v>-0.7900315</v>
      </c>
      <c r="E4743">
        <f t="shared" si="148"/>
        <v>80.411644670199806</v>
      </c>
      <c r="F4743">
        <f t="shared" si="149"/>
        <v>-5.5229307836586486E-2</v>
      </c>
    </row>
    <row r="4744" spans="1:6" x14ac:dyDescent="0.3">
      <c r="A4744">
        <v>39.512659999999997</v>
      </c>
      <c r="B4744">
        <v>409.87049999999999</v>
      </c>
      <c r="C4744">
        <v>11.501670000000001</v>
      </c>
      <c r="D4744">
        <v>-0.79199149999999996</v>
      </c>
      <c r="E4744">
        <f t="shared" si="148"/>
        <v>80.40556269779519</v>
      </c>
      <c r="F4744">
        <f t="shared" si="149"/>
        <v>-5.5366326985012482E-2</v>
      </c>
    </row>
    <row r="4745" spans="1:6" x14ac:dyDescent="0.3">
      <c r="A4745">
        <v>39.521000000000001</v>
      </c>
      <c r="B4745">
        <v>409.95370000000003</v>
      </c>
      <c r="C4745">
        <v>11.500780000000001</v>
      </c>
      <c r="D4745">
        <v>-0.79393659999999999</v>
      </c>
      <c r="E4745">
        <f t="shared" si="148"/>
        <v>80.399340909932988</v>
      </c>
      <c r="F4745">
        <f t="shared" si="149"/>
        <v>-5.5502304508279518E-2</v>
      </c>
    </row>
    <row r="4746" spans="1:6" x14ac:dyDescent="0.3">
      <c r="A4746">
        <v>39.529330000000002</v>
      </c>
      <c r="B4746">
        <v>410.03660000000002</v>
      </c>
      <c r="C4746">
        <v>11.499890000000001</v>
      </c>
      <c r="D4746">
        <v>-0.79591219999999996</v>
      </c>
      <c r="E4746">
        <f t="shared" si="148"/>
        <v>80.393119122070772</v>
      </c>
      <c r="F4746">
        <f t="shared" si="149"/>
        <v>-5.5640414217274614E-2</v>
      </c>
    </row>
    <row r="4747" spans="1:6" x14ac:dyDescent="0.3">
      <c r="A4747">
        <v>39.537660000000002</v>
      </c>
      <c r="B4747">
        <v>410.11799999999999</v>
      </c>
      <c r="C4747">
        <v>11.49902</v>
      </c>
      <c r="D4747">
        <v>-0.79791690000000004</v>
      </c>
      <c r="E4747">
        <f t="shared" si="148"/>
        <v>80.387037149666156</v>
      </c>
      <c r="F4747">
        <f t="shared" si="149"/>
        <v>-5.5780558241177475E-2</v>
      </c>
    </row>
    <row r="4748" spans="1:6" x14ac:dyDescent="0.3">
      <c r="A4748">
        <v>39.545999999999999</v>
      </c>
      <c r="B4748">
        <v>410.20100000000002</v>
      </c>
      <c r="C4748">
        <v>11.498100000000001</v>
      </c>
      <c r="D4748">
        <v>-0.79990240000000001</v>
      </c>
      <c r="E4748">
        <f t="shared" si="148"/>
        <v>80.380605638617595</v>
      </c>
      <c r="F4748">
        <f t="shared" si="149"/>
        <v>-5.5919360036687578E-2</v>
      </c>
    </row>
    <row r="4749" spans="1:6" x14ac:dyDescent="0.3">
      <c r="A4749">
        <v>39.55433</v>
      </c>
      <c r="B4749">
        <v>410.28120000000001</v>
      </c>
      <c r="C4749">
        <v>11.497159999999999</v>
      </c>
      <c r="D4749">
        <v>-0.80190459999999997</v>
      </c>
      <c r="E4749">
        <f t="shared" si="148"/>
        <v>80.374034312111448</v>
      </c>
      <c r="F4749">
        <f t="shared" si="149"/>
        <v>-5.6059329291268452E-2</v>
      </c>
    </row>
    <row r="4750" spans="1:6" x14ac:dyDescent="0.3">
      <c r="A4750">
        <v>39.562669999999997</v>
      </c>
      <c r="B4750">
        <v>410.36250000000001</v>
      </c>
      <c r="C4750">
        <v>11.496219999999999</v>
      </c>
      <c r="D4750">
        <v>-0.80392300000000005</v>
      </c>
      <c r="E4750">
        <f t="shared" si="148"/>
        <v>80.3674629856053</v>
      </c>
      <c r="F4750">
        <f t="shared" si="149"/>
        <v>-5.6200431051055717E-2</v>
      </c>
    </row>
    <row r="4751" spans="1:6" x14ac:dyDescent="0.3">
      <c r="A4751">
        <v>39.570999999999998</v>
      </c>
      <c r="B4751">
        <v>410.44240000000002</v>
      </c>
      <c r="C4751">
        <v>11.495279999999999</v>
      </c>
      <c r="D4751">
        <v>-0.80594619999999995</v>
      </c>
      <c r="E4751">
        <f t="shared" si="148"/>
        <v>80.360891659099153</v>
      </c>
      <c r="F4751">
        <f t="shared" si="149"/>
        <v>-5.6341868367941153E-2</v>
      </c>
    </row>
    <row r="4752" spans="1:6" x14ac:dyDescent="0.3">
      <c r="A4752">
        <v>39.579329999999999</v>
      </c>
      <c r="B4752">
        <v>410.52379999999999</v>
      </c>
      <c r="C4752">
        <v>11.49436</v>
      </c>
      <c r="D4752">
        <v>-0.80800110000000003</v>
      </c>
      <c r="E4752">
        <f t="shared" si="148"/>
        <v>80.354460148050592</v>
      </c>
      <c r="F4752">
        <f t="shared" si="149"/>
        <v>-5.6485521759829203E-2</v>
      </c>
    </row>
    <row r="4753" spans="1:6" x14ac:dyDescent="0.3">
      <c r="A4753">
        <v>39.58766</v>
      </c>
      <c r="B4753">
        <v>410.60379999999998</v>
      </c>
      <c r="C4753">
        <v>11.49348</v>
      </c>
      <c r="D4753">
        <v>-0.8100311</v>
      </c>
      <c r="E4753">
        <f t="shared" si="148"/>
        <v>80.348308267917176</v>
      </c>
      <c r="F4753">
        <f t="shared" si="149"/>
        <v>-5.662743444927041E-2</v>
      </c>
    </row>
    <row r="4754" spans="1:6" x14ac:dyDescent="0.3">
      <c r="A4754">
        <v>39.595999999999997</v>
      </c>
      <c r="B4754">
        <v>410.6859</v>
      </c>
      <c r="C4754">
        <v>11.492559999999999</v>
      </c>
      <c r="D4754">
        <v>-0.81206599999999995</v>
      </c>
      <c r="E4754">
        <f t="shared" si="148"/>
        <v>80.341876756868601</v>
      </c>
      <c r="F4754">
        <f t="shared" si="149"/>
        <v>-5.6769689686582678E-2</v>
      </c>
    </row>
    <row r="4755" spans="1:6" x14ac:dyDescent="0.3">
      <c r="A4755">
        <v>39.604329999999997</v>
      </c>
      <c r="B4755">
        <v>410.77019999999999</v>
      </c>
      <c r="C4755">
        <v>11.49164</v>
      </c>
      <c r="D4755">
        <v>-0.81412280000000004</v>
      </c>
      <c r="E4755">
        <f t="shared" si="148"/>
        <v>80.335445245820054</v>
      </c>
      <c r="F4755">
        <f t="shared" si="149"/>
        <v>-5.691347590315543E-2</v>
      </c>
    </row>
    <row r="4756" spans="1:6" x14ac:dyDescent="0.3">
      <c r="A4756">
        <v>39.612670000000001</v>
      </c>
      <c r="B4756">
        <v>410.84780000000001</v>
      </c>
      <c r="C4756">
        <v>11.4907</v>
      </c>
      <c r="D4756">
        <v>-0.81619779999999997</v>
      </c>
      <c r="E4756">
        <f t="shared" si="148"/>
        <v>80.328873919313907</v>
      </c>
      <c r="F4756">
        <f t="shared" si="149"/>
        <v>-5.7058534440392127E-2</v>
      </c>
    </row>
    <row r="4757" spans="1:6" x14ac:dyDescent="0.3">
      <c r="A4757">
        <v>39.621000000000002</v>
      </c>
      <c r="B4757">
        <v>410.93259999999998</v>
      </c>
      <c r="C4757">
        <v>11.48976</v>
      </c>
      <c r="D4757">
        <v>-0.81825630000000005</v>
      </c>
      <c r="E4757">
        <f t="shared" si="148"/>
        <v>80.322302592807759</v>
      </c>
      <c r="F4757">
        <f t="shared" si="149"/>
        <v>-5.7202439500103813E-2</v>
      </c>
    </row>
    <row r="4758" spans="1:6" x14ac:dyDescent="0.3">
      <c r="A4758">
        <v>39.629330000000003</v>
      </c>
      <c r="B4758">
        <v>411.01299999999998</v>
      </c>
      <c r="C4758">
        <v>11.488849999999999</v>
      </c>
      <c r="D4758">
        <v>-0.82031949999999998</v>
      </c>
      <c r="E4758">
        <f t="shared" si="148"/>
        <v>80.31594098948797</v>
      </c>
      <c r="F4758">
        <f t="shared" si="149"/>
        <v>-5.7346673126140807E-2</v>
      </c>
    </row>
    <row r="4759" spans="1:6" x14ac:dyDescent="0.3">
      <c r="A4759">
        <v>39.637659999999997</v>
      </c>
      <c r="B4759">
        <v>411.096</v>
      </c>
      <c r="C4759">
        <v>11.48799</v>
      </c>
      <c r="D4759">
        <v>-0.82237919999999998</v>
      </c>
      <c r="E4759">
        <f t="shared" si="148"/>
        <v>80.309928924812141</v>
      </c>
      <c r="F4759">
        <f t="shared" si="149"/>
        <v>-5.7490662075127041E-2</v>
      </c>
    </row>
    <row r="4760" spans="1:6" x14ac:dyDescent="0.3">
      <c r="A4760">
        <v>39.646000000000001</v>
      </c>
      <c r="B4760">
        <v>411.1773</v>
      </c>
      <c r="C4760">
        <v>11.487109999999999</v>
      </c>
      <c r="D4760">
        <v>-0.82445429999999997</v>
      </c>
      <c r="E4760">
        <f t="shared" si="148"/>
        <v>80.303777044678725</v>
      </c>
      <c r="F4760">
        <f t="shared" si="149"/>
        <v>-5.7635727603136615E-2</v>
      </c>
    </row>
    <row r="4761" spans="1:6" x14ac:dyDescent="0.3">
      <c r="A4761">
        <v>39.654330000000002</v>
      </c>
      <c r="B4761">
        <v>411.25569999999999</v>
      </c>
      <c r="C4761">
        <v>11.486230000000001</v>
      </c>
      <c r="D4761">
        <v>-0.82653259999999995</v>
      </c>
      <c r="E4761">
        <f t="shared" si="148"/>
        <v>80.297625164545323</v>
      </c>
      <c r="F4761">
        <f t="shared" si="149"/>
        <v>-5.7781016835878322E-2</v>
      </c>
    </row>
    <row r="4762" spans="1:6" x14ac:dyDescent="0.3">
      <c r="A4762">
        <v>39.662660000000002</v>
      </c>
      <c r="B4762">
        <v>411.33980000000003</v>
      </c>
      <c r="C4762">
        <v>11.48531</v>
      </c>
      <c r="D4762">
        <v>-0.82860100000000003</v>
      </c>
      <c r="E4762">
        <f t="shared" si="148"/>
        <v>80.291193653496748</v>
      </c>
      <c r="F4762">
        <f t="shared" si="149"/>
        <v>-5.7925613982105023E-2</v>
      </c>
    </row>
    <row r="4763" spans="1:6" x14ac:dyDescent="0.3">
      <c r="A4763">
        <v>39.670999999999999</v>
      </c>
      <c r="B4763">
        <v>411.42</v>
      </c>
      <c r="C4763">
        <v>11.484360000000001</v>
      </c>
      <c r="D4763">
        <v>-0.83069440000000005</v>
      </c>
      <c r="E4763">
        <f t="shared" si="148"/>
        <v>80.284552419261829</v>
      </c>
      <c r="F4763">
        <f t="shared" si="149"/>
        <v>-5.8071958821551438E-2</v>
      </c>
    </row>
    <row r="4764" spans="1:6" x14ac:dyDescent="0.3">
      <c r="A4764">
        <v>39.67933</v>
      </c>
      <c r="B4764">
        <v>411.50220000000002</v>
      </c>
      <c r="C4764">
        <v>11.48344</v>
      </c>
      <c r="D4764">
        <v>-0.83280880000000002</v>
      </c>
      <c r="E4764">
        <f t="shared" si="148"/>
        <v>80.278120908213253</v>
      </c>
      <c r="F4764">
        <f t="shared" si="149"/>
        <v>-5.8219771723302415E-2</v>
      </c>
    </row>
    <row r="4765" spans="1:6" x14ac:dyDescent="0.3">
      <c r="A4765">
        <v>39.687669999999997</v>
      </c>
      <c r="B4765">
        <v>411.58069999999998</v>
      </c>
      <c r="C4765">
        <v>11.4825</v>
      </c>
      <c r="D4765">
        <v>-0.83492100000000002</v>
      </c>
      <c r="E4765">
        <f t="shared" si="148"/>
        <v>80.271549581707106</v>
      </c>
      <c r="F4765">
        <f t="shared" si="149"/>
        <v>-5.8367430828050057E-2</v>
      </c>
    </row>
    <row r="4766" spans="1:6" x14ac:dyDescent="0.3">
      <c r="A4766">
        <v>39.695999999999998</v>
      </c>
      <c r="B4766">
        <v>411.66430000000003</v>
      </c>
      <c r="C4766">
        <v>11.48157</v>
      </c>
      <c r="D4766">
        <v>-0.83700039999999998</v>
      </c>
      <c r="E4766">
        <f t="shared" si="148"/>
        <v>80.265048162929745</v>
      </c>
      <c r="F4766">
        <f t="shared" si="149"/>
        <v>-5.8512796959293428E-2</v>
      </c>
    </row>
    <row r="4767" spans="1:6" x14ac:dyDescent="0.3">
      <c r="A4767">
        <v>39.704329999999999</v>
      </c>
      <c r="B4767">
        <v>411.74160000000001</v>
      </c>
      <c r="C4767">
        <v>11.480639999999999</v>
      </c>
      <c r="D4767">
        <v>-0.83909160000000005</v>
      </c>
      <c r="E4767">
        <f t="shared" si="148"/>
        <v>80.258546744152397</v>
      </c>
      <c r="F4767">
        <f t="shared" si="149"/>
        <v>-5.8658988001736509E-2</v>
      </c>
    </row>
    <row r="4768" spans="1:6" x14ac:dyDescent="0.3">
      <c r="A4768">
        <v>39.71266</v>
      </c>
      <c r="B4768">
        <v>411.82639999999998</v>
      </c>
      <c r="C4768">
        <v>11.47968</v>
      </c>
      <c r="D4768">
        <v>-0.84118809999999999</v>
      </c>
      <c r="E4768">
        <f t="shared" si="148"/>
        <v>80.251835602188663</v>
      </c>
      <c r="F4768">
        <f t="shared" si="149"/>
        <v>-5.8805549555142167E-2</v>
      </c>
    </row>
    <row r="4769" spans="1:6" x14ac:dyDescent="0.3">
      <c r="A4769">
        <v>39.720999999999997</v>
      </c>
      <c r="B4769">
        <v>411.90699999999998</v>
      </c>
      <c r="C4769">
        <v>11.47869</v>
      </c>
      <c r="D4769">
        <v>-0.84331800000000001</v>
      </c>
      <c r="E4769">
        <f t="shared" si="148"/>
        <v>80.244914737038584</v>
      </c>
      <c r="F4769">
        <f t="shared" si="149"/>
        <v>-5.8954446026689374E-2</v>
      </c>
    </row>
    <row r="4770" spans="1:6" x14ac:dyDescent="0.3">
      <c r="A4770">
        <v>39.729329999999997</v>
      </c>
      <c r="B4770">
        <v>411.99040000000002</v>
      </c>
      <c r="C4770">
        <v>11.477729999999999</v>
      </c>
      <c r="D4770">
        <v>-0.84543140000000006</v>
      </c>
      <c r="E4770">
        <f t="shared" si="148"/>
        <v>80.23820359507485</v>
      </c>
      <c r="F4770">
        <f t="shared" si="149"/>
        <v>-5.9102189020711564E-2</v>
      </c>
    </row>
    <row r="4771" spans="1:6" x14ac:dyDescent="0.3">
      <c r="A4771">
        <v>39.737670000000001</v>
      </c>
      <c r="B4771">
        <v>412.07400000000001</v>
      </c>
      <c r="C4771">
        <v>11.47673</v>
      </c>
      <c r="D4771">
        <v>-0.84754680000000004</v>
      </c>
      <c r="E4771">
        <f t="shared" si="148"/>
        <v>80.231212822195985</v>
      </c>
      <c r="F4771">
        <f t="shared" si="149"/>
        <v>-5.9250071830191334E-2</v>
      </c>
    </row>
    <row r="4772" spans="1:6" x14ac:dyDescent="0.3">
      <c r="A4772">
        <v>39.746000000000002</v>
      </c>
      <c r="B4772">
        <v>412.1515</v>
      </c>
      <c r="C4772">
        <v>11.475759999999999</v>
      </c>
      <c r="D4772">
        <v>-0.84967340000000002</v>
      </c>
      <c r="E4772">
        <f t="shared" si="148"/>
        <v>80.224431772503465</v>
      </c>
      <c r="F4772">
        <f t="shared" si="149"/>
        <v>-5.9398737606233536E-2</v>
      </c>
    </row>
    <row r="4773" spans="1:6" x14ac:dyDescent="0.3">
      <c r="A4773">
        <v>39.754330000000003</v>
      </c>
      <c r="B4773">
        <v>412.23439999999999</v>
      </c>
      <c r="C4773">
        <v>11.474819999999999</v>
      </c>
      <c r="D4773">
        <v>-0.85179139999999998</v>
      </c>
      <c r="E4773">
        <f t="shared" si="148"/>
        <v>80.217860445997331</v>
      </c>
      <c r="F4773">
        <f t="shared" si="149"/>
        <v>-5.9546802175808149E-2</v>
      </c>
    </row>
    <row r="4774" spans="1:6" x14ac:dyDescent="0.3">
      <c r="A4774">
        <v>39.762659999999997</v>
      </c>
      <c r="B4774">
        <v>412.31880000000001</v>
      </c>
      <c r="C4774">
        <v>11.47383</v>
      </c>
      <c r="D4774">
        <v>-0.85390560000000004</v>
      </c>
      <c r="E4774">
        <f t="shared" si="148"/>
        <v>80.210939580847239</v>
      </c>
      <c r="F4774">
        <f t="shared" si="149"/>
        <v>-5.9694601096013378E-2</v>
      </c>
    </row>
    <row r="4775" spans="1:6" x14ac:dyDescent="0.3">
      <c r="A4775">
        <v>39.771000000000001</v>
      </c>
      <c r="B4775">
        <v>412.39499999999998</v>
      </c>
      <c r="C4775">
        <v>11.472910000000001</v>
      </c>
      <c r="D4775">
        <v>-0.85602719999999999</v>
      </c>
      <c r="E4775">
        <f t="shared" si="148"/>
        <v>80.204508069798678</v>
      </c>
      <c r="F4775">
        <f t="shared" si="149"/>
        <v>-5.9842917333411627E-2</v>
      </c>
    </row>
    <row r="4776" spans="1:6" x14ac:dyDescent="0.3">
      <c r="A4776">
        <v>39.779330000000002</v>
      </c>
      <c r="B4776">
        <v>412.47719999999998</v>
      </c>
      <c r="C4776">
        <v>11.47199</v>
      </c>
      <c r="D4776">
        <v>-0.85816879999999995</v>
      </c>
      <c r="E4776">
        <f t="shared" si="148"/>
        <v>80.198076558750103</v>
      </c>
      <c r="F4776">
        <f t="shared" si="149"/>
        <v>-5.9992631725385659E-2</v>
      </c>
    </row>
    <row r="4777" spans="1:6" x14ac:dyDescent="0.3">
      <c r="A4777">
        <v>39.787660000000002</v>
      </c>
      <c r="B4777">
        <v>412.55739999999997</v>
      </c>
      <c r="C4777">
        <v>11.47104</v>
      </c>
      <c r="D4777">
        <v>-0.86030740000000006</v>
      </c>
      <c r="E4777">
        <f t="shared" si="148"/>
        <v>80.191435324515169</v>
      </c>
      <c r="F4777">
        <f t="shared" si="149"/>
        <v>-6.0142136394173332E-2</v>
      </c>
    </row>
    <row r="4778" spans="1:6" x14ac:dyDescent="0.3">
      <c r="A4778">
        <v>39.795999999999999</v>
      </c>
      <c r="B4778">
        <v>412.63760000000002</v>
      </c>
      <c r="C4778">
        <v>11.47007</v>
      </c>
      <c r="D4778">
        <v>-0.86243809999999999</v>
      </c>
      <c r="E4778">
        <f t="shared" si="148"/>
        <v>80.184654274822663</v>
      </c>
      <c r="F4778">
        <f t="shared" si="149"/>
        <v>-6.0291088791903563E-2</v>
      </c>
    </row>
    <row r="4779" spans="1:6" x14ac:dyDescent="0.3">
      <c r="A4779">
        <v>39.80433</v>
      </c>
      <c r="B4779">
        <v>412.72039999999998</v>
      </c>
      <c r="C4779">
        <v>11.469049999999999</v>
      </c>
      <c r="D4779">
        <v>-0.86456840000000001</v>
      </c>
      <c r="E4779">
        <f t="shared" si="148"/>
        <v>80.177523686486211</v>
      </c>
      <c r="F4779">
        <f t="shared" si="149"/>
        <v>-6.0440013226542286E-2</v>
      </c>
    </row>
    <row r="4780" spans="1:6" x14ac:dyDescent="0.3">
      <c r="A4780">
        <v>39.812669999999997</v>
      </c>
      <c r="B4780">
        <v>412.79969999999997</v>
      </c>
      <c r="C4780">
        <v>11.46799</v>
      </c>
      <c r="D4780">
        <v>-0.86669079999999998</v>
      </c>
      <c r="E4780">
        <f t="shared" si="148"/>
        <v>80.1701134672346</v>
      </c>
      <c r="F4780">
        <f t="shared" si="149"/>
        <v>-6.0588385390123574E-2</v>
      </c>
    </row>
    <row r="4781" spans="1:6" x14ac:dyDescent="0.3">
      <c r="A4781">
        <v>39.820999999999998</v>
      </c>
      <c r="B4781">
        <v>412.88440000000003</v>
      </c>
      <c r="C4781">
        <v>11.46698</v>
      </c>
      <c r="D4781">
        <v>-0.86883089999999996</v>
      </c>
      <c r="E4781">
        <f t="shared" si="148"/>
        <v>80.163052786626935</v>
      </c>
      <c r="F4781">
        <f t="shared" si="149"/>
        <v>-6.0737994920504426E-2</v>
      </c>
    </row>
    <row r="4782" spans="1:6" x14ac:dyDescent="0.3">
      <c r="A4782">
        <v>39.829329999999999</v>
      </c>
      <c r="B4782">
        <v>412.96530000000001</v>
      </c>
      <c r="C4782">
        <v>11.46597</v>
      </c>
      <c r="D4782">
        <v>-0.87098450000000005</v>
      </c>
      <c r="E4782">
        <f t="shared" si="148"/>
        <v>80.155992106019269</v>
      </c>
      <c r="F4782">
        <f t="shared" si="149"/>
        <v>-6.0888548205223929E-2</v>
      </c>
    </row>
    <row r="4783" spans="1:6" x14ac:dyDescent="0.3">
      <c r="A4783">
        <v>39.83766</v>
      </c>
      <c r="B4783">
        <v>413.04430000000002</v>
      </c>
      <c r="C4783">
        <v>11.464969999999999</v>
      </c>
      <c r="D4783">
        <v>-0.87312940000000006</v>
      </c>
      <c r="E4783">
        <f t="shared" si="148"/>
        <v>80.149001333140376</v>
      </c>
      <c r="F4783">
        <f t="shared" si="149"/>
        <v>-6.1038493292702965E-2</v>
      </c>
    </row>
    <row r="4784" spans="1:6" x14ac:dyDescent="0.3">
      <c r="A4784">
        <v>39.845999999999997</v>
      </c>
      <c r="B4784">
        <v>413.12380000000002</v>
      </c>
      <c r="C4784">
        <v>11.463990000000001</v>
      </c>
      <c r="D4784">
        <v>-0.87527779999999999</v>
      </c>
      <c r="E4784">
        <f t="shared" si="148"/>
        <v>80.142150375719083</v>
      </c>
      <c r="F4784">
        <f t="shared" si="149"/>
        <v>-6.1188683057232761E-2</v>
      </c>
    </row>
    <row r="4785" spans="1:6" x14ac:dyDescent="0.3">
      <c r="A4785">
        <v>39.854329999999997</v>
      </c>
      <c r="B4785">
        <v>413.20800000000003</v>
      </c>
      <c r="C4785">
        <v>11.462960000000001</v>
      </c>
      <c r="D4785">
        <v>-0.87744449999999996</v>
      </c>
      <c r="E4785">
        <f t="shared" si="148"/>
        <v>80.134949879653846</v>
      </c>
      <c r="F4785">
        <f t="shared" si="149"/>
        <v>-6.1340152133199384E-2</v>
      </c>
    </row>
    <row r="4786" spans="1:6" x14ac:dyDescent="0.3">
      <c r="A4786">
        <v>39.862670000000001</v>
      </c>
      <c r="B4786">
        <v>413.2869</v>
      </c>
      <c r="C4786">
        <v>11.46191</v>
      </c>
      <c r="D4786">
        <v>-0.87961409999999995</v>
      </c>
      <c r="E4786">
        <f t="shared" si="148"/>
        <v>80.127609568131021</v>
      </c>
      <c r="F4786">
        <f t="shared" si="149"/>
        <v>-6.1491823941579503E-2</v>
      </c>
    </row>
    <row r="4787" spans="1:6" x14ac:dyDescent="0.3">
      <c r="A4787">
        <v>39.871000000000002</v>
      </c>
      <c r="B4787">
        <v>413.37079999999997</v>
      </c>
      <c r="C4787">
        <v>11.46088</v>
      </c>
      <c r="D4787">
        <v>-0.88177850000000002</v>
      </c>
      <c r="E4787">
        <f t="shared" si="148"/>
        <v>80.120409072065783</v>
      </c>
      <c r="F4787">
        <f t="shared" si="149"/>
        <v>-6.1643132229769929E-2</v>
      </c>
    </row>
    <row r="4788" spans="1:6" x14ac:dyDescent="0.3">
      <c r="A4788">
        <v>39.879330000000003</v>
      </c>
      <c r="B4788">
        <v>413.4504</v>
      </c>
      <c r="C4788">
        <v>11.459860000000001</v>
      </c>
      <c r="D4788">
        <v>-0.88396680000000005</v>
      </c>
      <c r="E4788">
        <f t="shared" si="148"/>
        <v>80.113278483729331</v>
      </c>
      <c r="F4788">
        <f t="shared" si="149"/>
        <v>-6.1796111312678398E-2</v>
      </c>
    </row>
    <row r="4789" spans="1:6" x14ac:dyDescent="0.3">
      <c r="A4789">
        <v>39.887659999999997</v>
      </c>
      <c r="B4789">
        <v>413.5335</v>
      </c>
      <c r="C4789">
        <v>11.4589</v>
      </c>
      <c r="D4789">
        <v>-0.88611870000000004</v>
      </c>
      <c r="E4789">
        <f t="shared" si="148"/>
        <v>80.106567341765597</v>
      </c>
      <c r="F4789">
        <f t="shared" si="149"/>
        <v>-6.194654575425896E-2</v>
      </c>
    </row>
    <row r="4790" spans="1:6" x14ac:dyDescent="0.3">
      <c r="A4790">
        <v>39.896000000000001</v>
      </c>
      <c r="B4790">
        <v>413.61340000000001</v>
      </c>
      <c r="C4790">
        <v>11.45796</v>
      </c>
      <c r="D4790">
        <v>-0.88828620000000003</v>
      </c>
      <c r="E4790">
        <f t="shared" si="148"/>
        <v>80.09999601525945</v>
      </c>
      <c r="F4790">
        <f t="shared" si="149"/>
        <v>-6.2098070756408622E-2</v>
      </c>
    </row>
    <row r="4791" spans="1:6" x14ac:dyDescent="0.3">
      <c r="A4791">
        <v>39.904330000000002</v>
      </c>
      <c r="B4791">
        <v>413.69560000000001</v>
      </c>
      <c r="C4791">
        <v>11.456950000000001</v>
      </c>
      <c r="D4791">
        <v>-0.8904455</v>
      </c>
      <c r="E4791">
        <f t="shared" si="148"/>
        <v>80.092935334651798</v>
      </c>
      <c r="F4791">
        <f t="shared" si="149"/>
        <v>-6.224902251518221E-2</v>
      </c>
    </row>
    <row r="4792" spans="1:6" x14ac:dyDescent="0.3">
      <c r="A4792">
        <v>39.912660000000002</v>
      </c>
      <c r="B4792">
        <v>413.77600000000001</v>
      </c>
      <c r="C4792">
        <v>11.4559</v>
      </c>
      <c r="D4792">
        <v>-0.89259639999999996</v>
      </c>
      <c r="E4792">
        <f t="shared" si="148"/>
        <v>80.085595023128974</v>
      </c>
      <c r="F4792">
        <f t="shared" si="149"/>
        <v>-6.2399387049033979E-2</v>
      </c>
    </row>
    <row r="4793" spans="1:6" x14ac:dyDescent="0.3">
      <c r="A4793">
        <v>39.920999999999999</v>
      </c>
      <c r="B4793">
        <v>413.85559999999998</v>
      </c>
      <c r="C4793">
        <v>11.45485</v>
      </c>
      <c r="D4793">
        <v>-0.89474989999999999</v>
      </c>
      <c r="E4793">
        <f t="shared" si="148"/>
        <v>80.078254711606149</v>
      </c>
      <c r="F4793">
        <f t="shared" si="149"/>
        <v>-6.2549933342980604E-2</v>
      </c>
    </row>
    <row r="4794" spans="1:6" x14ac:dyDescent="0.3">
      <c r="A4794">
        <v>39.92933</v>
      </c>
      <c r="B4794">
        <v>413.93610000000001</v>
      </c>
      <c r="C4794">
        <v>11.45378</v>
      </c>
      <c r="D4794">
        <v>-0.89691120000000002</v>
      </c>
      <c r="E4794">
        <f t="shared" si="148"/>
        <v>80.070774584625752</v>
      </c>
      <c r="F4794">
        <f t="shared" si="149"/>
        <v>-6.2701024917211773E-2</v>
      </c>
    </row>
    <row r="4795" spans="1:6" x14ac:dyDescent="0.3">
      <c r="A4795">
        <v>39.937669999999997</v>
      </c>
      <c r="B4795">
        <v>414.01479999999998</v>
      </c>
      <c r="C4795">
        <v>11.45274</v>
      </c>
      <c r="D4795">
        <v>-0.89906949999999997</v>
      </c>
      <c r="E4795">
        <f t="shared" si="148"/>
        <v>80.063504180831728</v>
      </c>
      <c r="F4795">
        <f t="shared" si="149"/>
        <v>-6.2851906768256582E-2</v>
      </c>
    </row>
    <row r="4796" spans="1:6" x14ac:dyDescent="0.3">
      <c r="A4796">
        <v>39.945999999999998</v>
      </c>
      <c r="B4796">
        <v>414.10160000000002</v>
      </c>
      <c r="C4796">
        <v>11.451700000000001</v>
      </c>
      <c r="D4796">
        <v>-0.90119000000000005</v>
      </c>
      <c r="E4796">
        <f t="shared" si="148"/>
        <v>80.05623377703769</v>
      </c>
      <c r="F4796">
        <f t="shared" si="149"/>
        <v>-6.3000146107153168E-2</v>
      </c>
    </row>
    <row r="4797" spans="1:6" x14ac:dyDescent="0.3">
      <c r="A4797">
        <v>39.954329999999999</v>
      </c>
      <c r="B4797">
        <v>414.18340000000001</v>
      </c>
      <c r="C4797">
        <v>11.45063</v>
      </c>
      <c r="D4797">
        <v>-0.90333759999999996</v>
      </c>
      <c r="E4797">
        <f t="shared" si="148"/>
        <v>80.048753650057293</v>
      </c>
      <c r="F4797">
        <f t="shared" si="149"/>
        <v>-6.3150279945499932E-2</v>
      </c>
    </row>
    <row r="4798" spans="1:6" x14ac:dyDescent="0.3">
      <c r="A4798">
        <v>39.96266</v>
      </c>
      <c r="B4798">
        <v>414.26229999999998</v>
      </c>
      <c r="C4798">
        <v>11.44956</v>
      </c>
      <c r="D4798">
        <v>-0.9054624</v>
      </c>
      <c r="E4798">
        <f t="shared" si="148"/>
        <v>80.041273523076896</v>
      </c>
      <c r="F4798">
        <f t="shared" si="149"/>
        <v>-6.3298819887630323E-2</v>
      </c>
    </row>
    <row r="4799" spans="1:6" x14ac:dyDescent="0.3">
      <c r="A4799">
        <v>39.970999999999997</v>
      </c>
      <c r="B4799">
        <v>414.34719999999999</v>
      </c>
      <c r="C4799">
        <v>11.44847</v>
      </c>
      <c r="D4799">
        <v>-0.90761239999999999</v>
      </c>
      <c r="E4799">
        <f t="shared" si="148"/>
        <v>80.033653580638912</v>
      </c>
      <c r="F4799">
        <f t="shared" si="149"/>
        <v>-6.3449121504526168E-2</v>
      </c>
    </row>
    <row r="4800" spans="1:6" x14ac:dyDescent="0.3">
      <c r="A4800">
        <v>39.979329999999997</v>
      </c>
      <c r="B4800">
        <v>414.42599999999999</v>
      </c>
      <c r="C4800">
        <v>11.447380000000001</v>
      </c>
      <c r="D4800">
        <v>-0.909779</v>
      </c>
      <c r="E4800">
        <f t="shared" si="148"/>
        <v>80.026033638200943</v>
      </c>
      <c r="F4800">
        <f t="shared" si="149"/>
        <v>-6.3600583589719928E-2</v>
      </c>
    </row>
    <row r="4801" spans="1:6" x14ac:dyDescent="0.3">
      <c r="A4801">
        <v>39.987670000000001</v>
      </c>
      <c r="B4801">
        <v>414.50749999999999</v>
      </c>
      <c r="C4801">
        <v>11.44632</v>
      </c>
      <c r="D4801">
        <v>-0.91194339999999996</v>
      </c>
      <c r="E4801">
        <f t="shared" si="148"/>
        <v>80.018623418949332</v>
      </c>
      <c r="F4801">
        <f t="shared" si="149"/>
        <v>-6.3751891877910347E-2</v>
      </c>
    </row>
    <row r="4802" spans="1:6" x14ac:dyDescent="0.3">
      <c r="A4802">
        <v>39.996000000000002</v>
      </c>
      <c r="B4802">
        <v>414.58640000000003</v>
      </c>
      <c r="C4802">
        <v>11.44528</v>
      </c>
      <c r="D4802">
        <v>-0.91410380000000002</v>
      </c>
      <c r="E4802">
        <f t="shared" si="148"/>
        <v>80.011353015155294</v>
      </c>
      <c r="F4802">
        <f t="shared" si="149"/>
        <v>-6.3902920535185606E-2</v>
      </c>
    </row>
    <row r="4803" spans="1:6" x14ac:dyDescent="0.3">
      <c r="A4803">
        <v>40.004330000000003</v>
      </c>
      <c r="B4803">
        <v>414.66969999999998</v>
      </c>
      <c r="C4803">
        <v>11.444240000000001</v>
      </c>
      <c r="D4803">
        <v>-0.91630679999999998</v>
      </c>
      <c r="E4803">
        <f t="shared" ref="E4803:E4866" si="150">C4803/14.30457*100</f>
        <v>80.00408261136127</v>
      </c>
      <c r="F4803">
        <f t="shared" ref="F4803:F4866" si="151">D4803/14.30457</f>
        <v>-6.4056927261707267E-2</v>
      </c>
    </row>
    <row r="4804" spans="1:6" x14ac:dyDescent="0.3">
      <c r="A4804">
        <v>40.012659999999997</v>
      </c>
      <c r="B4804">
        <v>414.75420000000003</v>
      </c>
      <c r="C4804">
        <v>11.44318</v>
      </c>
      <c r="D4804">
        <v>-0.91844550000000003</v>
      </c>
      <c r="E4804">
        <f t="shared" si="150"/>
        <v>79.996672392109659</v>
      </c>
      <c r="F4804">
        <f t="shared" si="151"/>
        <v>-6.4206438921267817E-2</v>
      </c>
    </row>
    <row r="4805" spans="1:6" x14ac:dyDescent="0.3">
      <c r="A4805">
        <v>40.021000000000001</v>
      </c>
      <c r="B4805">
        <v>414.82960000000003</v>
      </c>
      <c r="C4805">
        <v>11.4421</v>
      </c>
      <c r="D4805">
        <v>-0.92056720000000003</v>
      </c>
      <c r="E4805">
        <f t="shared" si="150"/>
        <v>79.989122357400461</v>
      </c>
      <c r="F4805">
        <f t="shared" si="151"/>
        <v>-6.4354762149438957E-2</v>
      </c>
    </row>
    <row r="4806" spans="1:6" x14ac:dyDescent="0.3">
      <c r="A4806">
        <v>40.029330000000002</v>
      </c>
      <c r="B4806">
        <v>414.91410000000002</v>
      </c>
      <c r="C4806">
        <v>11.44102</v>
      </c>
      <c r="D4806">
        <v>-0.92273559999999999</v>
      </c>
      <c r="E4806">
        <f t="shared" si="150"/>
        <v>79.981572322691278</v>
      </c>
      <c r="F4806">
        <f t="shared" si="151"/>
        <v>-6.4506350068544521E-2</v>
      </c>
    </row>
    <row r="4807" spans="1:6" x14ac:dyDescent="0.3">
      <c r="A4807">
        <v>40.037660000000002</v>
      </c>
      <c r="B4807">
        <v>414.99470000000002</v>
      </c>
      <c r="C4807">
        <v>11.43995</v>
      </c>
      <c r="D4807">
        <v>-0.92489339999999998</v>
      </c>
      <c r="E4807">
        <f t="shared" si="150"/>
        <v>79.974092195710881</v>
      </c>
      <c r="F4807">
        <f t="shared" si="151"/>
        <v>-6.4657196965724945E-2</v>
      </c>
    </row>
    <row r="4808" spans="1:6" x14ac:dyDescent="0.3">
      <c r="A4808">
        <v>40.045999999999999</v>
      </c>
      <c r="B4808">
        <v>415.07400000000001</v>
      </c>
      <c r="C4808">
        <v>11.43886</v>
      </c>
      <c r="D4808">
        <v>-0.92706189999999999</v>
      </c>
      <c r="E4808">
        <f t="shared" si="150"/>
        <v>79.966472253272897</v>
      </c>
      <c r="F4808">
        <f t="shared" si="151"/>
        <v>-6.4808791875603386E-2</v>
      </c>
    </row>
    <row r="4809" spans="1:6" x14ac:dyDescent="0.3">
      <c r="A4809">
        <v>40.05433</v>
      </c>
      <c r="B4809">
        <v>415.15699999999998</v>
      </c>
      <c r="C4809">
        <v>11.43783</v>
      </c>
      <c r="D4809">
        <v>-0.92923089999999997</v>
      </c>
      <c r="E4809">
        <f t="shared" si="150"/>
        <v>79.959271757207659</v>
      </c>
      <c r="F4809">
        <f t="shared" si="151"/>
        <v>-6.4960421739346241E-2</v>
      </c>
    </row>
    <row r="4810" spans="1:6" x14ac:dyDescent="0.3">
      <c r="A4810">
        <v>40.062669999999997</v>
      </c>
      <c r="B4810">
        <v>415.24040000000002</v>
      </c>
      <c r="C4810">
        <v>11.43675</v>
      </c>
      <c r="D4810">
        <v>-0.9313631</v>
      </c>
      <c r="E4810">
        <f t="shared" si="150"/>
        <v>79.951721722498476</v>
      </c>
      <c r="F4810">
        <f t="shared" si="151"/>
        <v>-6.5109478998669659E-2</v>
      </c>
    </row>
    <row r="4811" spans="1:6" x14ac:dyDescent="0.3">
      <c r="A4811">
        <v>40.070999999999998</v>
      </c>
      <c r="B4811">
        <v>415.32150000000001</v>
      </c>
      <c r="C4811">
        <v>11.43566</v>
      </c>
      <c r="D4811">
        <v>-0.93351119999999999</v>
      </c>
      <c r="E4811">
        <f t="shared" si="150"/>
        <v>79.944101780060507</v>
      </c>
      <c r="F4811">
        <f t="shared" si="151"/>
        <v>-6.5259647790880809E-2</v>
      </c>
    </row>
    <row r="4812" spans="1:6" x14ac:dyDescent="0.3">
      <c r="A4812">
        <v>40.079329999999999</v>
      </c>
      <c r="B4812">
        <v>415.4024</v>
      </c>
      <c r="C4812">
        <v>11.43454</v>
      </c>
      <c r="D4812">
        <v>-0.93566280000000002</v>
      </c>
      <c r="E4812">
        <f t="shared" si="150"/>
        <v>79.936272114436164</v>
      </c>
      <c r="F4812">
        <f t="shared" si="151"/>
        <v>-6.5410061260142732E-2</v>
      </c>
    </row>
    <row r="4813" spans="1:6" x14ac:dyDescent="0.3">
      <c r="A4813">
        <v>40.08766</v>
      </c>
      <c r="B4813">
        <v>415.48250000000002</v>
      </c>
      <c r="C4813">
        <v>11.43338</v>
      </c>
      <c r="D4813">
        <v>-0.93777310000000003</v>
      </c>
      <c r="E4813">
        <f t="shared" si="150"/>
        <v>79.928162817896649</v>
      </c>
      <c r="F4813">
        <f t="shared" si="151"/>
        <v>-6.5557587540205686E-2</v>
      </c>
    </row>
    <row r="4814" spans="1:6" x14ac:dyDescent="0.3">
      <c r="A4814">
        <v>40.095999999999997</v>
      </c>
      <c r="B4814">
        <v>415.56560000000002</v>
      </c>
      <c r="C4814">
        <v>11.43221</v>
      </c>
      <c r="D4814">
        <v>-0.93994880000000003</v>
      </c>
      <c r="E4814">
        <f t="shared" si="150"/>
        <v>79.919983613628361</v>
      </c>
      <c r="F4814">
        <f t="shared" si="151"/>
        <v>-6.5709685785731414E-2</v>
      </c>
    </row>
    <row r="4815" spans="1:6" x14ac:dyDescent="0.3">
      <c r="A4815">
        <v>40.104329999999997</v>
      </c>
      <c r="B4815">
        <v>415.64550000000003</v>
      </c>
      <c r="C4815">
        <v>11.43108</v>
      </c>
      <c r="D4815">
        <v>-0.94210660000000002</v>
      </c>
      <c r="E4815">
        <f t="shared" si="150"/>
        <v>79.912084040275232</v>
      </c>
      <c r="F4815">
        <f t="shared" si="151"/>
        <v>-6.5860532682911824E-2</v>
      </c>
    </row>
    <row r="4816" spans="1:6" x14ac:dyDescent="0.3">
      <c r="A4816">
        <v>40.112670000000001</v>
      </c>
      <c r="B4816">
        <v>415.72309999999999</v>
      </c>
      <c r="C4816">
        <v>11.42998</v>
      </c>
      <c r="D4816">
        <v>-0.9442431</v>
      </c>
      <c r="E4816">
        <f t="shared" si="150"/>
        <v>79.904394190108476</v>
      </c>
      <c r="F4816">
        <f t="shared" si="151"/>
        <v>-6.6009890545469033E-2</v>
      </c>
    </row>
    <row r="4817" spans="1:6" x14ac:dyDescent="0.3">
      <c r="A4817">
        <v>40.121000000000002</v>
      </c>
      <c r="B4817">
        <v>415.80529999999999</v>
      </c>
      <c r="C4817">
        <v>11.42886</v>
      </c>
      <c r="D4817">
        <v>-0.94634779999999996</v>
      </c>
      <c r="E4817">
        <f t="shared" si="150"/>
        <v>79.896564524484134</v>
      </c>
      <c r="F4817">
        <f t="shared" si="151"/>
        <v>-6.6157025342250764E-2</v>
      </c>
    </row>
    <row r="4818" spans="1:6" x14ac:dyDescent="0.3">
      <c r="A4818">
        <v>40.129330000000003</v>
      </c>
      <c r="B4818">
        <v>415.88940000000002</v>
      </c>
      <c r="C4818">
        <v>11.42774</v>
      </c>
      <c r="D4818">
        <v>-0.94846870000000005</v>
      </c>
      <c r="E4818">
        <f t="shared" si="150"/>
        <v>79.888734858859792</v>
      </c>
      <c r="F4818">
        <f t="shared" si="151"/>
        <v>-6.6305292644238872E-2</v>
      </c>
    </row>
    <row r="4819" spans="1:6" x14ac:dyDescent="0.3">
      <c r="A4819">
        <v>40.137659999999997</v>
      </c>
      <c r="B4819">
        <v>415.97</v>
      </c>
      <c r="C4819">
        <v>11.42662</v>
      </c>
      <c r="D4819">
        <v>-0.95060359999999999</v>
      </c>
      <c r="E4819">
        <f t="shared" si="150"/>
        <v>79.880905193235449</v>
      </c>
      <c r="F4819">
        <f t="shared" si="151"/>
        <v>-6.6454538654430018E-2</v>
      </c>
    </row>
    <row r="4820" spans="1:6" x14ac:dyDescent="0.3">
      <c r="A4820">
        <v>40.146000000000001</v>
      </c>
      <c r="B4820">
        <v>416.05369999999999</v>
      </c>
      <c r="C4820">
        <v>11.425459999999999</v>
      </c>
      <c r="D4820">
        <v>-0.95273680000000005</v>
      </c>
      <c r="E4820">
        <f t="shared" si="150"/>
        <v>79.872795896695948</v>
      </c>
      <c r="F4820">
        <f t="shared" si="151"/>
        <v>-6.6603665821482236E-2</v>
      </c>
    </row>
    <row r="4821" spans="1:6" x14ac:dyDescent="0.3">
      <c r="A4821">
        <v>40.154330000000002</v>
      </c>
      <c r="B4821">
        <v>416.13139999999999</v>
      </c>
      <c r="C4821">
        <v>11.424250000000001</v>
      </c>
      <c r="D4821">
        <v>-0.95483399999999996</v>
      </c>
      <c r="E4821">
        <f t="shared" si="150"/>
        <v>79.864337061512515</v>
      </c>
      <c r="F4821">
        <f t="shared" si="151"/>
        <v>-6.6750276310298035E-2</v>
      </c>
    </row>
    <row r="4822" spans="1:6" x14ac:dyDescent="0.3">
      <c r="A4822">
        <v>40.162660000000002</v>
      </c>
      <c r="B4822">
        <v>416.21289999999999</v>
      </c>
      <c r="C4822">
        <v>11.42306</v>
      </c>
      <c r="D4822">
        <v>-0.95694219999999997</v>
      </c>
      <c r="E4822">
        <f t="shared" si="150"/>
        <v>79.856018041786641</v>
      </c>
      <c r="F4822">
        <f t="shared" si="151"/>
        <v>-6.6897655784130525E-2</v>
      </c>
    </row>
    <row r="4823" spans="1:6" x14ac:dyDescent="0.3">
      <c r="A4823">
        <v>40.170999999999999</v>
      </c>
      <c r="B4823">
        <v>416.29640000000001</v>
      </c>
      <c r="C4823">
        <v>11.421900000000001</v>
      </c>
      <c r="D4823">
        <v>-0.95903799999999995</v>
      </c>
      <c r="E4823">
        <f t="shared" si="150"/>
        <v>79.847908745247153</v>
      </c>
      <c r="F4823">
        <f t="shared" si="151"/>
        <v>-6.7044168402126028E-2</v>
      </c>
    </row>
    <row r="4824" spans="1:6" x14ac:dyDescent="0.3">
      <c r="A4824">
        <v>40.17933</v>
      </c>
      <c r="B4824">
        <v>416.37779999999998</v>
      </c>
      <c r="C4824">
        <v>11.420809999999999</v>
      </c>
      <c r="D4824">
        <v>-0.96113780000000004</v>
      </c>
      <c r="E4824">
        <f t="shared" si="150"/>
        <v>79.84028880280917</v>
      </c>
      <c r="F4824">
        <f t="shared" si="151"/>
        <v>-6.7190960651036705E-2</v>
      </c>
    </row>
    <row r="4825" spans="1:6" x14ac:dyDescent="0.3">
      <c r="A4825">
        <v>40.187669999999997</v>
      </c>
      <c r="B4825">
        <v>416.45780000000002</v>
      </c>
      <c r="C4825">
        <v>11.41971</v>
      </c>
      <c r="D4825">
        <v>-0.963225</v>
      </c>
      <c r="E4825">
        <f t="shared" si="150"/>
        <v>79.832598952642414</v>
      </c>
      <c r="F4825">
        <f t="shared" si="151"/>
        <v>-6.7336872062564626E-2</v>
      </c>
    </row>
    <row r="4826" spans="1:6" x14ac:dyDescent="0.3">
      <c r="A4826">
        <v>40.195999999999998</v>
      </c>
      <c r="B4826">
        <v>416.54059999999998</v>
      </c>
      <c r="C4826">
        <v>11.418570000000001</v>
      </c>
      <c r="D4826">
        <v>-0.96529500000000001</v>
      </c>
      <c r="E4826">
        <f t="shared" si="150"/>
        <v>79.824629471560499</v>
      </c>
      <c r="F4826">
        <f t="shared" si="151"/>
        <v>-6.7481581061157384E-2</v>
      </c>
    </row>
    <row r="4827" spans="1:6" x14ac:dyDescent="0.3">
      <c r="A4827">
        <v>40.204329999999999</v>
      </c>
      <c r="B4827">
        <v>416.6216</v>
      </c>
      <c r="C4827">
        <v>11.417400000000001</v>
      </c>
      <c r="D4827">
        <v>-0.9673969</v>
      </c>
      <c r="E4827">
        <f t="shared" si="150"/>
        <v>79.816450267292211</v>
      </c>
      <c r="F4827">
        <f t="shared" si="151"/>
        <v>-6.7628520116298496E-2</v>
      </c>
    </row>
    <row r="4828" spans="1:6" x14ac:dyDescent="0.3">
      <c r="A4828">
        <v>40.21266</v>
      </c>
      <c r="B4828">
        <v>416.70370000000003</v>
      </c>
      <c r="C4828">
        <v>11.41616</v>
      </c>
      <c r="D4828">
        <v>-0.96944810000000003</v>
      </c>
      <c r="E4828">
        <f t="shared" si="150"/>
        <v>79.807781708922391</v>
      </c>
      <c r="F4828">
        <f t="shared" si="151"/>
        <v>-6.7771914849590026E-2</v>
      </c>
    </row>
    <row r="4829" spans="1:6" x14ac:dyDescent="0.3">
      <c r="A4829">
        <v>40.220999999999997</v>
      </c>
      <c r="B4829">
        <v>416.78059999999999</v>
      </c>
      <c r="C4829">
        <v>11.41488</v>
      </c>
      <c r="D4829">
        <v>-0.97149569999999996</v>
      </c>
      <c r="E4829">
        <f t="shared" si="150"/>
        <v>79.798833519637441</v>
      </c>
      <c r="F4829">
        <f t="shared" si="151"/>
        <v>-6.7915057915057919E-2</v>
      </c>
    </row>
    <row r="4830" spans="1:6" x14ac:dyDescent="0.3">
      <c r="A4830">
        <v>40.229329999999997</v>
      </c>
      <c r="B4830">
        <v>416.86099999999999</v>
      </c>
      <c r="C4830">
        <v>11.413679999999999</v>
      </c>
      <c r="D4830">
        <v>-0.97356620000000005</v>
      </c>
      <c r="E4830">
        <f t="shared" si="150"/>
        <v>79.79044459218278</v>
      </c>
      <c r="F4830">
        <f t="shared" si="151"/>
        <v>-6.8059801867515077E-2</v>
      </c>
    </row>
    <row r="4831" spans="1:6" x14ac:dyDescent="0.3">
      <c r="A4831">
        <v>40.237670000000001</v>
      </c>
      <c r="B4831">
        <v>416.94400000000002</v>
      </c>
      <c r="C4831">
        <v>11.41258</v>
      </c>
      <c r="D4831">
        <v>-0.9756378</v>
      </c>
      <c r="E4831">
        <f t="shared" si="150"/>
        <v>79.78275474201601</v>
      </c>
      <c r="F4831">
        <f t="shared" si="151"/>
        <v>-6.8204622718473884E-2</v>
      </c>
    </row>
    <row r="4832" spans="1:6" x14ac:dyDescent="0.3">
      <c r="A4832">
        <v>40.246000000000002</v>
      </c>
      <c r="B4832">
        <v>417.0258</v>
      </c>
      <c r="C4832">
        <v>11.411519999999999</v>
      </c>
      <c r="D4832">
        <v>-0.97770040000000003</v>
      </c>
      <c r="E4832">
        <f t="shared" si="150"/>
        <v>79.775344522764399</v>
      </c>
      <c r="F4832">
        <f t="shared" si="151"/>
        <v>-6.8348814399873614E-2</v>
      </c>
    </row>
    <row r="4833" spans="1:6" x14ac:dyDescent="0.3">
      <c r="A4833">
        <v>40.254330000000003</v>
      </c>
      <c r="B4833">
        <v>417.10759999999999</v>
      </c>
      <c r="C4833">
        <v>11.41043</v>
      </c>
      <c r="D4833">
        <v>-0.97975860000000004</v>
      </c>
      <c r="E4833">
        <f t="shared" si="150"/>
        <v>79.76772458032643</v>
      </c>
      <c r="F4833">
        <f t="shared" si="151"/>
        <v>-6.8492698487266662E-2</v>
      </c>
    </row>
    <row r="4834" spans="1:6" x14ac:dyDescent="0.3">
      <c r="A4834">
        <v>40.262659999999997</v>
      </c>
      <c r="B4834">
        <v>417.1875</v>
      </c>
      <c r="C4834">
        <v>11.409280000000001</v>
      </c>
      <c r="D4834">
        <v>-0.98178639999999995</v>
      </c>
      <c r="E4834">
        <f t="shared" si="150"/>
        <v>79.759685191515729</v>
      </c>
      <c r="F4834">
        <f t="shared" si="151"/>
        <v>-6.8634457379704528E-2</v>
      </c>
    </row>
    <row r="4835" spans="1:6" x14ac:dyDescent="0.3">
      <c r="A4835">
        <v>40.271000000000001</v>
      </c>
      <c r="B4835">
        <v>417.26920000000001</v>
      </c>
      <c r="C4835">
        <v>11.40809</v>
      </c>
      <c r="D4835">
        <v>-0.98383739999999997</v>
      </c>
      <c r="E4835">
        <f t="shared" si="150"/>
        <v>79.751366171789854</v>
      </c>
      <c r="F4835">
        <f t="shared" si="151"/>
        <v>-6.8777838131450303E-2</v>
      </c>
    </row>
    <row r="4836" spans="1:6" x14ac:dyDescent="0.3">
      <c r="A4836">
        <v>40.279330000000002</v>
      </c>
      <c r="B4836">
        <v>417.34949999999998</v>
      </c>
      <c r="C4836">
        <v>11.40685</v>
      </c>
      <c r="D4836">
        <v>-0.9858962</v>
      </c>
      <c r="E4836">
        <f t="shared" si="150"/>
        <v>79.742697613420049</v>
      </c>
      <c r="F4836">
        <f t="shared" si="151"/>
        <v>-6.8921764163480628E-2</v>
      </c>
    </row>
    <row r="4837" spans="1:6" x14ac:dyDescent="0.3">
      <c r="A4837">
        <v>40.287660000000002</v>
      </c>
      <c r="B4837">
        <v>417.42950000000002</v>
      </c>
      <c r="C4837">
        <v>11.405620000000001</v>
      </c>
      <c r="D4837">
        <v>-0.98792179999999996</v>
      </c>
      <c r="E4837">
        <f t="shared" si="150"/>
        <v>79.734098962779029</v>
      </c>
      <c r="F4837">
        <f t="shared" si="151"/>
        <v>-6.9063369258915153E-2</v>
      </c>
    </row>
    <row r="4838" spans="1:6" x14ac:dyDescent="0.3">
      <c r="A4838">
        <v>40.295999999999999</v>
      </c>
      <c r="B4838">
        <v>417.51119999999997</v>
      </c>
      <c r="C4838">
        <v>11.404489999999999</v>
      </c>
      <c r="D4838">
        <v>-0.98999420000000005</v>
      </c>
      <c r="E4838">
        <f t="shared" si="150"/>
        <v>79.726199389425886</v>
      </c>
      <c r="F4838">
        <f t="shared" si="151"/>
        <v>-6.9208246036057006E-2</v>
      </c>
    </row>
    <row r="4839" spans="1:6" x14ac:dyDescent="0.3">
      <c r="A4839">
        <v>40.30433</v>
      </c>
      <c r="B4839">
        <v>417.59320000000002</v>
      </c>
      <c r="C4839">
        <v>11.40339</v>
      </c>
      <c r="D4839">
        <v>-0.99202939999999995</v>
      </c>
      <c r="E4839">
        <f t="shared" si="150"/>
        <v>79.718509539259131</v>
      </c>
      <c r="F4839">
        <f t="shared" si="151"/>
        <v>-6.9350522245687912E-2</v>
      </c>
    </row>
    <row r="4840" spans="1:6" x14ac:dyDescent="0.3">
      <c r="A4840">
        <v>40.312669999999997</v>
      </c>
      <c r="B4840">
        <v>417.6748</v>
      </c>
      <c r="C4840">
        <v>11.402279999999999</v>
      </c>
      <c r="D4840">
        <v>-0.99402219999999997</v>
      </c>
      <c r="E4840">
        <f t="shared" si="150"/>
        <v>79.710749781363575</v>
      </c>
      <c r="F4840">
        <f t="shared" si="151"/>
        <v>-6.9489834367618172E-2</v>
      </c>
    </row>
    <row r="4841" spans="1:6" x14ac:dyDescent="0.3">
      <c r="A4841">
        <v>40.320999999999998</v>
      </c>
      <c r="B4841">
        <v>417.75709999999998</v>
      </c>
      <c r="C4841">
        <v>11.4011</v>
      </c>
      <c r="D4841">
        <v>-0.99604919999999997</v>
      </c>
      <c r="E4841">
        <f t="shared" si="150"/>
        <v>79.702500669366501</v>
      </c>
      <c r="F4841">
        <f t="shared" si="151"/>
        <v>-6.963153733387302E-2</v>
      </c>
    </row>
    <row r="4842" spans="1:6" x14ac:dyDescent="0.3">
      <c r="A4842">
        <v>40.329329999999999</v>
      </c>
      <c r="B4842">
        <v>417.8381</v>
      </c>
      <c r="C4842">
        <v>11.39991</v>
      </c>
      <c r="D4842">
        <v>-0.99804409999999999</v>
      </c>
      <c r="E4842">
        <f t="shared" si="150"/>
        <v>79.69418164964064</v>
      </c>
      <c r="F4842">
        <f t="shared" si="151"/>
        <v>-6.9770996262033744E-2</v>
      </c>
    </row>
    <row r="4843" spans="1:6" x14ac:dyDescent="0.3">
      <c r="A4843">
        <v>40.33766</v>
      </c>
      <c r="B4843">
        <v>417.9194</v>
      </c>
      <c r="C4843">
        <v>11.398709999999999</v>
      </c>
      <c r="D4843">
        <v>-1.000032</v>
      </c>
      <c r="E4843">
        <f t="shared" si="150"/>
        <v>79.68579272218598</v>
      </c>
      <c r="F4843">
        <f t="shared" si="151"/>
        <v>-6.9909965836092949E-2</v>
      </c>
    </row>
    <row r="4844" spans="1:6" x14ac:dyDescent="0.3">
      <c r="A4844">
        <v>40.345999999999997</v>
      </c>
      <c r="B4844">
        <v>418.00060000000002</v>
      </c>
      <c r="C4844">
        <v>11.397500000000001</v>
      </c>
      <c r="D4844">
        <v>-1.002032</v>
      </c>
      <c r="E4844">
        <f t="shared" si="150"/>
        <v>79.677333887002561</v>
      </c>
      <c r="F4844">
        <f t="shared" si="151"/>
        <v>-7.0049781293670482E-2</v>
      </c>
    </row>
    <row r="4845" spans="1:6" x14ac:dyDescent="0.3">
      <c r="A4845">
        <v>40.354329999999997</v>
      </c>
      <c r="B4845">
        <v>418.07920000000001</v>
      </c>
      <c r="C4845">
        <v>11.39631</v>
      </c>
      <c r="D4845">
        <v>-1.004003</v>
      </c>
      <c r="E4845">
        <f t="shared" si="150"/>
        <v>79.669014867276672</v>
      </c>
      <c r="F4845">
        <f t="shared" si="151"/>
        <v>-7.0187569427113156E-2</v>
      </c>
    </row>
    <row r="4846" spans="1:6" x14ac:dyDescent="0.3">
      <c r="A4846">
        <v>40.362670000000001</v>
      </c>
      <c r="B4846">
        <v>418.16289999999998</v>
      </c>
      <c r="C4846">
        <v>11.395160000000001</v>
      </c>
      <c r="D4846">
        <v>-1.0059610000000001</v>
      </c>
      <c r="E4846">
        <f t="shared" si="150"/>
        <v>79.660975478465986</v>
      </c>
      <c r="F4846">
        <f t="shared" si="151"/>
        <v>-7.0324448760081579E-2</v>
      </c>
    </row>
    <row r="4847" spans="1:6" x14ac:dyDescent="0.3">
      <c r="A4847">
        <v>40.371000000000002</v>
      </c>
      <c r="B4847">
        <v>418.24329999999998</v>
      </c>
      <c r="C4847">
        <v>11.39404</v>
      </c>
      <c r="D4847">
        <v>-1.0079450000000001</v>
      </c>
      <c r="E4847">
        <f t="shared" si="150"/>
        <v>79.653145812841629</v>
      </c>
      <c r="F4847">
        <f t="shared" si="151"/>
        <v>-7.0463145693998502E-2</v>
      </c>
    </row>
    <row r="4848" spans="1:6" x14ac:dyDescent="0.3">
      <c r="A4848">
        <v>40.379330000000003</v>
      </c>
      <c r="B4848">
        <v>418.32729999999998</v>
      </c>
      <c r="C4848">
        <v>11.392860000000001</v>
      </c>
      <c r="D4848">
        <v>-1.0098990000000001</v>
      </c>
      <c r="E4848">
        <f t="shared" si="150"/>
        <v>79.644896700844555</v>
      </c>
      <c r="F4848">
        <f t="shared" si="151"/>
        <v>-7.0599745396051752E-2</v>
      </c>
    </row>
    <row r="4849" spans="1:6" x14ac:dyDescent="0.3">
      <c r="A4849">
        <v>40.387659999999997</v>
      </c>
      <c r="B4849">
        <v>418.40410000000003</v>
      </c>
      <c r="C4849">
        <v>11.39166</v>
      </c>
      <c r="D4849">
        <v>-1.011838</v>
      </c>
      <c r="E4849">
        <f t="shared" si="150"/>
        <v>79.636507773389894</v>
      </c>
      <c r="F4849">
        <f t="shared" si="151"/>
        <v>-7.0735296482173179E-2</v>
      </c>
    </row>
    <row r="4850" spans="1:6" x14ac:dyDescent="0.3">
      <c r="A4850">
        <v>40.396000000000001</v>
      </c>
      <c r="B4850">
        <v>418.48770000000002</v>
      </c>
      <c r="C4850">
        <v>11.39044</v>
      </c>
      <c r="D4850">
        <v>-1.0138039999999999</v>
      </c>
      <c r="E4850">
        <f t="shared" si="150"/>
        <v>79.627979030477675</v>
      </c>
      <c r="F4850">
        <f t="shared" si="151"/>
        <v>-7.0872735076971893E-2</v>
      </c>
    </row>
    <row r="4851" spans="1:6" x14ac:dyDescent="0.3">
      <c r="A4851">
        <v>40.404330000000002</v>
      </c>
      <c r="B4851">
        <v>418.57069999999999</v>
      </c>
      <c r="C4851">
        <v>11.389239999999999</v>
      </c>
      <c r="D4851">
        <v>-1.015741</v>
      </c>
      <c r="E4851">
        <f t="shared" si="150"/>
        <v>79.619590103023015</v>
      </c>
      <c r="F4851">
        <f t="shared" si="151"/>
        <v>-7.1008146347635762E-2</v>
      </c>
    </row>
    <row r="4852" spans="1:6" x14ac:dyDescent="0.3">
      <c r="A4852">
        <v>40.412660000000002</v>
      </c>
      <c r="B4852">
        <v>418.65190000000001</v>
      </c>
      <c r="C4852">
        <v>11.388059999999999</v>
      </c>
      <c r="D4852">
        <v>-1.017676</v>
      </c>
      <c r="E4852">
        <f t="shared" si="150"/>
        <v>79.611340991025941</v>
      </c>
      <c r="F4852">
        <f t="shared" si="151"/>
        <v>-7.1143417802842029E-2</v>
      </c>
    </row>
    <row r="4853" spans="1:6" x14ac:dyDescent="0.3">
      <c r="A4853">
        <v>40.420999999999999</v>
      </c>
      <c r="B4853">
        <v>418.73140000000001</v>
      </c>
      <c r="C4853">
        <v>11.38687</v>
      </c>
      <c r="D4853">
        <v>-1.01962</v>
      </c>
      <c r="E4853">
        <f t="shared" si="150"/>
        <v>79.60302197130008</v>
      </c>
      <c r="F4853">
        <f t="shared" si="151"/>
        <v>-7.1279318427607402E-2</v>
      </c>
    </row>
    <row r="4854" spans="1:6" x14ac:dyDescent="0.3">
      <c r="A4854">
        <v>40.42933</v>
      </c>
      <c r="B4854">
        <v>418.81599999999997</v>
      </c>
      <c r="C4854">
        <v>11.3857</v>
      </c>
      <c r="D4854">
        <v>-1.0215259999999999</v>
      </c>
      <c r="E4854">
        <f t="shared" si="150"/>
        <v>79.594842767031793</v>
      </c>
      <c r="F4854">
        <f t="shared" si="151"/>
        <v>-7.1412562558678797E-2</v>
      </c>
    </row>
    <row r="4855" spans="1:6" x14ac:dyDescent="0.3">
      <c r="A4855">
        <v>40.437669999999997</v>
      </c>
      <c r="B4855">
        <v>418.8947</v>
      </c>
      <c r="C4855">
        <v>11.38449</v>
      </c>
      <c r="D4855">
        <v>-1.0234449999999999</v>
      </c>
      <c r="E4855">
        <f t="shared" si="150"/>
        <v>79.586383931848346</v>
      </c>
      <c r="F4855">
        <f t="shared" si="151"/>
        <v>-7.1546715490224455E-2</v>
      </c>
    </row>
    <row r="4856" spans="1:6" x14ac:dyDescent="0.3">
      <c r="A4856">
        <v>40.445999999999998</v>
      </c>
      <c r="B4856">
        <v>418.9769</v>
      </c>
      <c r="C4856">
        <v>11.38326</v>
      </c>
      <c r="D4856">
        <v>-1.0253829999999999</v>
      </c>
      <c r="E4856">
        <f t="shared" si="150"/>
        <v>79.577785281207341</v>
      </c>
      <c r="F4856">
        <f t="shared" si="151"/>
        <v>-7.1682196668617082E-2</v>
      </c>
    </row>
    <row r="4857" spans="1:6" x14ac:dyDescent="0.3">
      <c r="A4857">
        <v>40.454329999999999</v>
      </c>
      <c r="B4857">
        <v>419.05930000000001</v>
      </c>
      <c r="C4857">
        <v>11.382009999999999</v>
      </c>
      <c r="D4857">
        <v>-1.0273000000000001</v>
      </c>
      <c r="E4857">
        <f t="shared" si="150"/>
        <v>79.569046815108734</v>
      </c>
      <c r="F4857">
        <f t="shared" si="151"/>
        <v>-7.1816209784705168E-2</v>
      </c>
    </row>
    <row r="4858" spans="1:6" x14ac:dyDescent="0.3">
      <c r="A4858">
        <v>40.46266</v>
      </c>
      <c r="B4858">
        <v>419.14030000000002</v>
      </c>
      <c r="C4858">
        <v>11.380839999999999</v>
      </c>
      <c r="D4858">
        <v>-1.029191</v>
      </c>
      <c r="E4858">
        <f t="shared" si="150"/>
        <v>79.560867610840447</v>
      </c>
      <c r="F4858">
        <f t="shared" si="151"/>
        <v>-7.1948405299844739E-2</v>
      </c>
    </row>
    <row r="4859" spans="1:6" x14ac:dyDescent="0.3">
      <c r="A4859">
        <v>40.470999999999997</v>
      </c>
      <c r="B4859">
        <v>419.22120000000001</v>
      </c>
      <c r="C4859">
        <v>11.379659999999999</v>
      </c>
      <c r="D4859">
        <v>-1.031091</v>
      </c>
      <c r="E4859">
        <f t="shared" si="150"/>
        <v>79.552618498843373</v>
      </c>
      <c r="F4859">
        <f t="shared" si="151"/>
        <v>-7.2081229984543402E-2</v>
      </c>
    </row>
    <row r="4860" spans="1:6" x14ac:dyDescent="0.3">
      <c r="A4860">
        <v>40.479329999999997</v>
      </c>
      <c r="B4860">
        <v>419.30189999999999</v>
      </c>
      <c r="C4860">
        <v>11.37846</v>
      </c>
      <c r="D4860">
        <v>-1.0329699999999999</v>
      </c>
      <c r="E4860">
        <f t="shared" si="150"/>
        <v>79.544229571388726</v>
      </c>
      <c r="F4860">
        <f t="shared" si="151"/>
        <v>-7.2212586606937496E-2</v>
      </c>
    </row>
    <row r="4861" spans="1:6" x14ac:dyDescent="0.3">
      <c r="A4861">
        <v>40.487670000000001</v>
      </c>
      <c r="B4861">
        <v>419.38049999999998</v>
      </c>
      <c r="C4861">
        <v>11.377219999999999</v>
      </c>
      <c r="D4861">
        <v>-1.0348269999999999</v>
      </c>
      <c r="E4861">
        <f t="shared" si="150"/>
        <v>79.535561013018906</v>
      </c>
      <c r="F4861">
        <f t="shared" si="151"/>
        <v>-7.2342405259298248E-2</v>
      </c>
    </row>
    <row r="4862" spans="1:6" x14ac:dyDescent="0.3">
      <c r="A4862">
        <v>40.496000000000002</v>
      </c>
      <c r="B4862">
        <v>419.46499999999997</v>
      </c>
      <c r="C4862">
        <v>11.37594</v>
      </c>
      <c r="D4862">
        <v>-1.036673</v>
      </c>
      <c r="E4862">
        <f t="shared" si="150"/>
        <v>79.526612823733956</v>
      </c>
      <c r="F4862">
        <f t="shared" si="151"/>
        <v>-7.2471454926642323E-2</v>
      </c>
    </row>
    <row r="4863" spans="1:6" x14ac:dyDescent="0.3">
      <c r="A4863">
        <v>40.504330000000003</v>
      </c>
      <c r="B4863">
        <v>419.54680000000002</v>
      </c>
      <c r="C4863">
        <v>11.37468</v>
      </c>
      <c r="D4863">
        <v>-1.038497</v>
      </c>
      <c r="E4863">
        <f t="shared" si="150"/>
        <v>79.517804449906578</v>
      </c>
      <c r="F4863">
        <f t="shared" si="151"/>
        <v>-7.2598966623953043E-2</v>
      </c>
    </row>
    <row r="4864" spans="1:6" x14ac:dyDescent="0.3">
      <c r="A4864">
        <v>40.512659999999997</v>
      </c>
      <c r="B4864">
        <v>419.62729999999999</v>
      </c>
      <c r="C4864">
        <v>11.37341</v>
      </c>
      <c r="D4864">
        <v>-1.0403210000000001</v>
      </c>
      <c r="E4864">
        <f t="shared" si="150"/>
        <v>79.508926168350385</v>
      </c>
      <c r="F4864">
        <f t="shared" si="151"/>
        <v>-7.2726478321263763E-2</v>
      </c>
    </row>
    <row r="4865" spans="1:6" x14ac:dyDescent="0.3">
      <c r="A4865">
        <v>40.521000000000001</v>
      </c>
      <c r="B4865">
        <v>419.70479999999998</v>
      </c>
      <c r="C4865">
        <v>11.372170000000001</v>
      </c>
      <c r="D4865">
        <v>-1.042168</v>
      </c>
      <c r="E4865">
        <f t="shared" si="150"/>
        <v>79.500257609980594</v>
      </c>
      <c r="F4865">
        <f t="shared" si="151"/>
        <v>-7.2855597896336624E-2</v>
      </c>
    </row>
    <row r="4866" spans="1:6" x14ac:dyDescent="0.3">
      <c r="A4866">
        <v>40.529330000000002</v>
      </c>
      <c r="B4866">
        <v>419.79039999999998</v>
      </c>
      <c r="C4866">
        <v>11.37096</v>
      </c>
      <c r="D4866">
        <v>-1.0439659999999999</v>
      </c>
      <c r="E4866">
        <f t="shared" si="150"/>
        <v>79.491798774797147</v>
      </c>
      <c r="F4866">
        <f t="shared" si="151"/>
        <v>-7.298129199269883E-2</v>
      </c>
    </row>
    <row r="4867" spans="1:6" x14ac:dyDescent="0.3">
      <c r="A4867">
        <v>40.537660000000002</v>
      </c>
      <c r="B4867">
        <v>419.87049999999999</v>
      </c>
      <c r="C4867">
        <v>11.369759999999999</v>
      </c>
      <c r="D4867">
        <v>-1.0457339999999999</v>
      </c>
      <c r="E4867">
        <f t="shared" ref="E4867:E4930" si="152">C4867/14.30457*100</f>
        <v>79.483409847342486</v>
      </c>
      <c r="F4867">
        <f t="shared" ref="F4867:F4930" si="153">D4867/14.30457</f>
        <v>-7.3104888857197375E-2</v>
      </c>
    </row>
    <row r="4868" spans="1:6" x14ac:dyDescent="0.3">
      <c r="A4868">
        <v>40.545999999999999</v>
      </c>
      <c r="B4868">
        <v>419.95620000000002</v>
      </c>
      <c r="C4868">
        <v>11.36853</v>
      </c>
      <c r="D4868">
        <v>-1.0475030000000001</v>
      </c>
      <c r="E4868">
        <f t="shared" si="152"/>
        <v>79.474811196701467</v>
      </c>
      <c r="F4868">
        <f t="shared" si="153"/>
        <v>-7.3228555629424721E-2</v>
      </c>
    </row>
    <row r="4869" spans="1:6" x14ac:dyDescent="0.3">
      <c r="A4869">
        <v>40.55433</v>
      </c>
      <c r="B4869">
        <v>420.03640000000001</v>
      </c>
      <c r="C4869">
        <v>11.36731</v>
      </c>
      <c r="D4869">
        <v>-1.049274</v>
      </c>
      <c r="E4869">
        <f t="shared" si="152"/>
        <v>79.466282453789233</v>
      </c>
      <c r="F4869">
        <f t="shared" si="153"/>
        <v>-7.335236221710964E-2</v>
      </c>
    </row>
    <row r="4870" spans="1:6" x14ac:dyDescent="0.3">
      <c r="A4870">
        <v>40.562669999999997</v>
      </c>
      <c r="B4870">
        <v>420.11860000000001</v>
      </c>
      <c r="C4870">
        <v>11.36608</v>
      </c>
      <c r="D4870">
        <v>-1.0510440000000001</v>
      </c>
      <c r="E4870">
        <f t="shared" si="152"/>
        <v>79.457683803148228</v>
      </c>
      <c r="F4870">
        <f t="shared" si="153"/>
        <v>-7.3476098897065772E-2</v>
      </c>
    </row>
    <row r="4871" spans="1:6" x14ac:dyDescent="0.3">
      <c r="A4871">
        <v>40.570999999999998</v>
      </c>
      <c r="B4871">
        <v>420.19979999999998</v>
      </c>
      <c r="C4871">
        <v>11.364879999999999</v>
      </c>
      <c r="D4871">
        <v>-1.0527979999999999</v>
      </c>
      <c r="E4871">
        <f t="shared" si="152"/>
        <v>79.449294875693568</v>
      </c>
      <c r="F4871">
        <f t="shared" si="153"/>
        <v>-7.3598717053361268E-2</v>
      </c>
    </row>
    <row r="4872" spans="1:6" x14ac:dyDescent="0.3">
      <c r="A4872">
        <v>40.579329999999999</v>
      </c>
      <c r="B4872">
        <v>420.28219999999999</v>
      </c>
      <c r="C4872">
        <v>11.363670000000001</v>
      </c>
      <c r="D4872">
        <v>-1.054559</v>
      </c>
      <c r="E4872">
        <f t="shared" si="152"/>
        <v>79.440836040510135</v>
      </c>
      <c r="F4872">
        <f t="shared" si="153"/>
        <v>-7.3721824563758295E-2</v>
      </c>
    </row>
    <row r="4873" spans="1:6" x14ac:dyDescent="0.3">
      <c r="A4873">
        <v>40.58766</v>
      </c>
      <c r="B4873">
        <v>420.36349999999999</v>
      </c>
      <c r="C4873">
        <v>11.36243</v>
      </c>
      <c r="D4873">
        <v>-1.0563180000000001</v>
      </c>
      <c r="E4873">
        <f t="shared" si="152"/>
        <v>79.432167482140329</v>
      </c>
      <c r="F4873">
        <f t="shared" si="153"/>
        <v>-7.384479225869775E-2</v>
      </c>
    </row>
    <row r="4874" spans="1:6" x14ac:dyDescent="0.3">
      <c r="A4874">
        <v>40.595999999999997</v>
      </c>
      <c r="B4874">
        <v>420.44279999999998</v>
      </c>
      <c r="C4874">
        <v>11.361140000000001</v>
      </c>
      <c r="D4874">
        <v>-1.0580510000000001</v>
      </c>
      <c r="E4874">
        <f t="shared" si="152"/>
        <v>79.423149385126578</v>
      </c>
      <c r="F4874">
        <f t="shared" si="153"/>
        <v>-7.3965942352688691E-2</v>
      </c>
    </row>
    <row r="4875" spans="1:6" x14ac:dyDescent="0.3">
      <c r="A4875">
        <v>40.604329999999997</v>
      </c>
      <c r="B4875">
        <v>420.52480000000003</v>
      </c>
      <c r="C4875">
        <v>11.35985</v>
      </c>
      <c r="D4875">
        <v>-1.05975</v>
      </c>
      <c r="E4875">
        <f t="shared" si="152"/>
        <v>79.414131288112827</v>
      </c>
      <c r="F4875">
        <f t="shared" si="153"/>
        <v>-7.4084715583900812E-2</v>
      </c>
    </row>
    <row r="4876" spans="1:6" x14ac:dyDescent="0.3">
      <c r="A4876">
        <v>40.612670000000001</v>
      </c>
      <c r="B4876">
        <v>420.60669999999999</v>
      </c>
      <c r="C4876">
        <v>11.35859</v>
      </c>
      <c r="D4876">
        <v>-1.061447</v>
      </c>
      <c r="E4876">
        <f t="shared" si="152"/>
        <v>79.405322914285435</v>
      </c>
      <c r="F4876">
        <f t="shared" si="153"/>
        <v>-7.4203348999655361E-2</v>
      </c>
    </row>
    <row r="4877" spans="1:6" x14ac:dyDescent="0.3">
      <c r="A4877">
        <v>40.621000000000002</v>
      </c>
      <c r="B4877">
        <v>420.68579999999997</v>
      </c>
      <c r="C4877">
        <v>11.357279999999999</v>
      </c>
      <c r="D4877">
        <v>-1.0631569999999999</v>
      </c>
      <c r="E4877">
        <f t="shared" si="152"/>
        <v>79.396165001814097</v>
      </c>
      <c r="F4877">
        <f t="shared" si="153"/>
        <v>-7.4322891215884146E-2</v>
      </c>
    </row>
    <row r="4878" spans="1:6" x14ac:dyDescent="0.3">
      <c r="A4878">
        <v>40.629330000000003</v>
      </c>
      <c r="B4878">
        <v>420.77</v>
      </c>
      <c r="C4878">
        <v>11.35595</v>
      </c>
      <c r="D4878">
        <v>-1.0648770000000001</v>
      </c>
      <c r="E4878">
        <f t="shared" si="152"/>
        <v>79.386867273885201</v>
      </c>
      <c r="F4878">
        <f t="shared" si="153"/>
        <v>-7.444313250940085E-2</v>
      </c>
    </row>
    <row r="4879" spans="1:6" x14ac:dyDescent="0.3">
      <c r="A4879">
        <v>40.637659999999997</v>
      </c>
      <c r="B4879">
        <v>420.85199999999998</v>
      </c>
      <c r="C4879">
        <v>11.354609999999999</v>
      </c>
      <c r="D4879">
        <v>-1.06657</v>
      </c>
      <c r="E4879">
        <f t="shared" si="152"/>
        <v>79.377499638227505</v>
      </c>
      <c r="F4879">
        <f t="shared" si="153"/>
        <v>-7.456148629424024E-2</v>
      </c>
    </row>
    <row r="4880" spans="1:6" x14ac:dyDescent="0.3">
      <c r="A4880">
        <v>40.646000000000001</v>
      </c>
      <c r="B4880">
        <v>420.93119999999999</v>
      </c>
      <c r="C4880">
        <v>11.35328</v>
      </c>
      <c r="D4880">
        <v>-1.0682309999999999</v>
      </c>
      <c r="E4880">
        <f t="shared" si="152"/>
        <v>79.368201910298595</v>
      </c>
      <c r="F4880">
        <f t="shared" si="153"/>
        <v>-7.4677603031758383E-2</v>
      </c>
    </row>
    <row r="4881" spans="1:6" x14ac:dyDescent="0.3">
      <c r="A4881">
        <v>40.654330000000002</v>
      </c>
      <c r="B4881">
        <v>421.01409999999998</v>
      </c>
      <c r="C4881">
        <v>11.35201</v>
      </c>
      <c r="D4881">
        <v>-1.069898</v>
      </c>
      <c r="E4881">
        <f t="shared" si="152"/>
        <v>79.359323628742416</v>
      </c>
      <c r="F4881">
        <f t="shared" si="153"/>
        <v>-7.4794139215649272E-2</v>
      </c>
    </row>
    <row r="4882" spans="1:6" x14ac:dyDescent="0.3">
      <c r="A4882">
        <v>40.662660000000002</v>
      </c>
      <c r="B4882">
        <v>421.09890000000001</v>
      </c>
      <c r="C4882">
        <v>11.35073</v>
      </c>
      <c r="D4882">
        <v>-1.0715159999999999</v>
      </c>
      <c r="E4882">
        <f t="shared" si="152"/>
        <v>79.350375439457466</v>
      </c>
      <c r="F4882">
        <f t="shared" si="153"/>
        <v>-7.4907249920829491E-2</v>
      </c>
    </row>
    <row r="4883" spans="1:6" x14ac:dyDescent="0.3">
      <c r="A4883">
        <v>40.670999999999999</v>
      </c>
      <c r="B4883">
        <v>421.17989999999998</v>
      </c>
      <c r="C4883">
        <v>11.34948</v>
      </c>
      <c r="D4883">
        <v>-1.0731250000000001</v>
      </c>
      <c r="E4883">
        <f t="shared" si="152"/>
        <v>79.34163697335886</v>
      </c>
      <c r="F4883">
        <f t="shared" si="153"/>
        <v>-7.5019731456450633E-2</v>
      </c>
    </row>
    <row r="4884" spans="1:6" x14ac:dyDescent="0.3">
      <c r="A4884">
        <v>40.67933</v>
      </c>
      <c r="B4884">
        <v>421.26100000000002</v>
      </c>
      <c r="C4884">
        <v>11.34829</v>
      </c>
      <c r="D4884">
        <v>-1.0747409999999999</v>
      </c>
      <c r="E4884">
        <f t="shared" si="152"/>
        <v>79.333317953632999</v>
      </c>
      <c r="F4884">
        <f t="shared" si="153"/>
        <v>-7.513270234617328E-2</v>
      </c>
    </row>
    <row r="4885" spans="1:6" x14ac:dyDescent="0.3">
      <c r="A4885">
        <v>40.687669999999997</v>
      </c>
      <c r="B4885">
        <v>421.3426</v>
      </c>
      <c r="C4885">
        <v>11.34707</v>
      </c>
      <c r="D4885">
        <v>-1.076327</v>
      </c>
      <c r="E4885">
        <f t="shared" si="152"/>
        <v>79.324789210720766</v>
      </c>
      <c r="F4885">
        <f t="shared" si="153"/>
        <v>-7.5243576004032281E-2</v>
      </c>
    </row>
    <row r="4886" spans="1:6" x14ac:dyDescent="0.3">
      <c r="A4886">
        <v>40.695999999999998</v>
      </c>
      <c r="B4886">
        <v>421.42599999999999</v>
      </c>
      <c r="C4886">
        <v>11.34581</v>
      </c>
      <c r="D4886">
        <v>-1.0779129999999999</v>
      </c>
      <c r="E4886">
        <f t="shared" si="152"/>
        <v>79.315980836893388</v>
      </c>
      <c r="F4886">
        <f t="shared" si="153"/>
        <v>-7.5354449661891268E-2</v>
      </c>
    </row>
    <row r="4887" spans="1:6" x14ac:dyDescent="0.3">
      <c r="A4887">
        <v>40.704329999999999</v>
      </c>
      <c r="B4887">
        <v>421.50459999999998</v>
      </c>
      <c r="C4887">
        <v>11.34459</v>
      </c>
      <c r="D4887">
        <v>-1.079477</v>
      </c>
      <c r="E4887">
        <f t="shared" si="152"/>
        <v>79.307452093981155</v>
      </c>
      <c r="F4887">
        <f t="shared" si="153"/>
        <v>-7.5463785349716914E-2</v>
      </c>
    </row>
    <row r="4888" spans="1:6" x14ac:dyDescent="0.3">
      <c r="A4888">
        <v>40.71266</v>
      </c>
      <c r="B4888">
        <v>421.58870000000002</v>
      </c>
      <c r="C4888">
        <v>11.34337</v>
      </c>
      <c r="D4888">
        <v>-1.0810219999999999</v>
      </c>
      <c r="E4888">
        <f t="shared" si="152"/>
        <v>79.298923351068922</v>
      </c>
      <c r="F4888">
        <f t="shared" si="153"/>
        <v>-7.5571792790695549E-2</v>
      </c>
    </row>
    <row r="4889" spans="1:6" x14ac:dyDescent="0.3">
      <c r="A4889">
        <v>40.720999999999997</v>
      </c>
      <c r="B4889">
        <v>421.6678</v>
      </c>
      <c r="C4889">
        <v>11.342140000000001</v>
      </c>
      <c r="D4889">
        <v>-1.0825480000000001</v>
      </c>
      <c r="E4889">
        <f t="shared" si="152"/>
        <v>79.290324700427902</v>
      </c>
      <c r="F4889">
        <f t="shared" si="153"/>
        <v>-7.5678471984827231E-2</v>
      </c>
    </row>
    <row r="4890" spans="1:6" x14ac:dyDescent="0.3">
      <c r="A4890">
        <v>40.729329999999997</v>
      </c>
      <c r="B4890">
        <v>421.75439999999998</v>
      </c>
      <c r="C4890">
        <v>11.34094</v>
      </c>
      <c r="D4890">
        <v>-1.0840590000000001</v>
      </c>
      <c r="E4890">
        <f t="shared" si="152"/>
        <v>79.281935772973256</v>
      </c>
      <c r="F4890">
        <f t="shared" si="153"/>
        <v>-7.5784102563027061E-2</v>
      </c>
    </row>
    <row r="4891" spans="1:6" x14ac:dyDescent="0.3">
      <c r="A4891">
        <v>40.737670000000001</v>
      </c>
      <c r="B4891">
        <v>421.8322</v>
      </c>
      <c r="C4891">
        <v>11.33968</v>
      </c>
      <c r="D4891">
        <v>-1.085558</v>
      </c>
      <c r="E4891">
        <f t="shared" si="152"/>
        <v>79.273127399145864</v>
      </c>
      <c r="F4891">
        <f t="shared" si="153"/>
        <v>-7.5888894248481428E-2</v>
      </c>
    </row>
    <row r="4892" spans="1:6" x14ac:dyDescent="0.3">
      <c r="A4892">
        <v>40.746000000000002</v>
      </c>
      <c r="B4892">
        <v>421.91759999999999</v>
      </c>
      <c r="C4892">
        <v>11.33841</v>
      </c>
      <c r="D4892">
        <v>-1.087089</v>
      </c>
      <c r="E4892">
        <f t="shared" si="152"/>
        <v>79.264249117589685</v>
      </c>
      <c r="F4892">
        <f t="shared" si="153"/>
        <v>-7.5995922981257041E-2</v>
      </c>
    </row>
    <row r="4893" spans="1:6" x14ac:dyDescent="0.3">
      <c r="A4893">
        <v>40.754330000000003</v>
      </c>
      <c r="B4893">
        <v>421.99799999999999</v>
      </c>
      <c r="C4893">
        <v>11.3371</v>
      </c>
      <c r="D4893">
        <v>-1.0886039999999999</v>
      </c>
      <c r="E4893">
        <f t="shared" si="152"/>
        <v>79.255091205118362</v>
      </c>
      <c r="F4893">
        <f t="shared" si="153"/>
        <v>-7.6101833190372017E-2</v>
      </c>
    </row>
    <row r="4894" spans="1:6" x14ac:dyDescent="0.3">
      <c r="A4894">
        <v>40.762659999999997</v>
      </c>
      <c r="B4894">
        <v>422.0795</v>
      </c>
      <c r="C4894">
        <v>11.33578</v>
      </c>
      <c r="D4894">
        <v>-1.0900719999999999</v>
      </c>
      <c r="E4894">
        <f t="shared" si="152"/>
        <v>79.245863384918252</v>
      </c>
      <c r="F4894">
        <f t="shared" si="153"/>
        <v>-7.6204457736233938E-2</v>
      </c>
    </row>
    <row r="4895" spans="1:6" x14ac:dyDescent="0.3">
      <c r="A4895">
        <v>40.771000000000001</v>
      </c>
      <c r="B4895">
        <v>422.16160000000002</v>
      </c>
      <c r="C4895">
        <v>11.3345</v>
      </c>
      <c r="D4895">
        <v>-1.0915239999999999</v>
      </c>
      <c r="E4895">
        <f t="shared" si="152"/>
        <v>79.236915195633287</v>
      </c>
      <c r="F4895">
        <f t="shared" si="153"/>
        <v>-7.6305963758435236E-2</v>
      </c>
    </row>
    <row r="4896" spans="1:6" x14ac:dyDescent="0.3">
      <c r="A4896">
        <v>40.779330000000002</v>
      </c>
      <c r="B4896">
        <v>422.24439999999998</v>
      </c>
      <c r="C4896">
        <v>11.333209999999999</v>
      </c>
      <c r="D4896">
        <v>-1.092956</v>
      </c>
      <c r="E4896">
        <f t="shared" si="152"/>
        <v>79.227897098619522</v>
      </c>
      <c r="F4896">
        <f t="shared" si="153"/>
        <v>-7.6406071626060765E-2</v>
      </c>
    </row>
    <row r="4897" spans="1:6" x14ac:dyDescent="0.3">
      <c r="A4897">
        <v>40.787660000000002</v>
      </c>
      <c r="B4897">
        <v>422.32339999999999</v>
      </c>
      <c r="C4897">
        <v>11.33187</v>
      </c>
      <c r="D4897">
        <v>-1.094392</v>
      </c>
      <c r="E4897">
        <f t="shared" si="152"/>
        <v>79.21852946296184</v>
      </c>
      <c r="F4897">
        <f t="shared" si="153"/>
        <v>-7.6506459124601439E-2</v>
      </c>
    </row>
    <row r="4898" spans="1:6" x14ac:dyDescent="0.3">
      <c r="A4898">
        <v>40.795999999999999</v>
      </c>
      <c r="B4898">
        <v>422.4076</v>
      </c>
      <c r="C4898">
        <v>11.33052</v>
      </c>
      <c r="D4898">
        <v>-1.0958030000000001</v>
      </c>
      <c r="E4898">
        <f t="shared" si="152"/>
        <v>79.209091919575343</v>
      </c>
      <c r="F4898">
        <f t="shared" si="153"/>
        <v>-7.6605098929922399E-2</v>
      </c>
    </row>
    <row r="4899" spans="1:6" x14ac:dyDescent="0.3">
      <c r="A4899">
        <v>40.80433</v>
      </c>
      <c r="B4899">
        <v>422.48899999999998</v>
      </c>
      <c r="C4899">
        <v>11.32916</v>
      </c>
      <c r="D4899">
        <v>-1.097189</v>
      </c>
      <c r="E4899">
        <f t="shared" si="152"/>
        <v>79.199584468460088</v>
      </c>
      <c r="F4899">
        <f t="shared" si="153"/>
        <v>-7.6701991042023632E-2</v>
      </c>
    </row>
    <row r="4900" spans="1:6" x14ac:dyDescent="0.3">
      <c r="A4900">
        <v>40.812669999999997</v>
      </c>
      <c r="B4900">
        <v>422.5702</v>
      </c>
      <c r="C4900">
        <v>11.327780000000001</v>
      </c>
      <c r="D4900">
        <v>-1.0985940000000001</v>
      </c>
      <c r="E4900">
        <f t="shared" si="152"/>
        <v>79.189937201887233</v>
      </c>
      <c r="F4900">
        <f t="shared" si="153"/>
        <v>-7.680021140097186E-2</v>
      </c>
    </row>
    <row r="4901" spans="1:6" x14ac:dyDescent="0.3">
      <c r="A4901">
        <v>40.820999999999998</v>
      </c>
      <c r="B4901">
        <v>422.65300000000002</v>
      </c>
      <c r="C4901">
        <v>11.32644</v>
      </c>
      <c r="D4901">
        <v>-1.0999680000000001</v>
      </c>
      <c r="E4901">
        <f t="shared" si="152"/>
        <v>79.180569566229536</v>
      </c>
      <c r="F4901">
        <f t="shared" si="153"/>
        <v>-7.6896264620327628E-2</v>
      </c>
    </row>
    <row r="4902" spans="1:6" x14ac:dyDescent="0.3">
      <c r="A4902">
        <v>40.829329999999999</v>
      </c>
      <c r="B4902">
        <v>422.73439999999999</v>
      </c>
      <c r="C4902">
        <v>11.325139999999999</v>
      </c>
      <c r="D4902">
        <v>-1.1013090000000001</v>
      </c>
      <c r="E4902">
        <f t="shared" si="152"/>
        <v>79.171481561486985</v>
      </c>
      <c r="F4902">
        <f t="shared" si="153"/>
        <v>-7.6990010884633378E-2</v>
      </c>
    </row>
    <row r="4903" spans="1:6" x14ac:dyDescent="0.3">
      <c r="A4903">
        <v>40.83766</v>
      </c>
      <c r="B4903">
        <v>422.82040000000001</v>
      </c>
      <c r="C4903">
        <v>11.323880000000001</v>
      </c>
      <c r="D4903">
        <v>-1.102635</v>
      </c>
      <c r="E4903">
        <f t="shared" si="152"/>
        <v>79.162673187659621</v>
      </c>
      <c r="F4903">
        <f t="shared" si="153"/>
        <v>-7.7082708533007291E-2</v>
      </c>
    </row>
    <row r="4904" spans="1:6" x14ac:dyDescent="0.3">
      <c r="A4904">
        <v>40.845999999999997</v>
      </c>
      <c r="B4904">
        <v>422.90559999999999</v>
      </c>
      <c r="C4904">
        <v>11.3226</v>
      </c>
      <c r="D4904">
        <v>-1.1039559999999999</v>
      </c>
      <c r="E4904">
        <f t="shared" si="152"/>
        <v>79.153724998374642</v>
      </c>
      <c r="F4904">
        <f t="shared" si="153"/>
        <v>-7.7175056642737244E-2</v>
      </c>
    </row>
    <row r="4905" spans="1:6" x14ac:dyDescent="0.3">
      <c r="A4905">
        <v>40.854329999999997</v>
      </c>
      <c r="B4905">
        <v>422.98520000000002</v>
      </c>
      <c r="C4905">
        <v>11.32127</v>
      </c>
      <c r="D4905">
        <v>-1.1052759999999999</v>
      </c>
      <c r="E4905">
        <f t="shared" si="152"/>
        <v>79.144427270445732</v>
      </c>
      <c r="F4905">
        <f t="shared" si="153"/>
        <v>-7.7267334844738425E-2</v>
      </c>
    </row>
    <row r="4906" spans="1:6" x14ac:dyDescent="0.3">
      <c r="A4906">
        <v>40.862670000000001</v>
      </c>
      <c r="B4906">
        <v>423.06700000000001</v>
      </c>
      <c r="C4906">
        <v>11.31996</v>
      </c>
      <c r="D4906">
        <v>-1.106571</v>
      </c>
      <c r="E4906">
        <f t="shared" si="152"/>
        <v>79.135269357974408</v>
      </c>
      <c r="F4906">
        <f t="shared" si="153"/>
        <v>-7.7357865353519892E-2</v>
      </c>
    </row>
    <row r="4907" spans="1:6" x14ac:dyDescent="0.3">
      <c r="A4907">
        <v>40.871000000000002</v>
      </c>
      <c r="B4907">
        <v>423.15</v>
      </c>
      <c r="C4907">
        <v>11.318709999999999</v>
      </c>
      <c r="D4907">
        <v>-1.1078300000000001</v>
      </c>
      <c r="E4907">
        <f t="shared" si="152"/>
        <v>79.126530891875817</v>
      </c>
      <c r="F4907">
        <f t="shared" si="153"/>
        <v>-7.7445879184064953E-2</v>
      </c>
    </row>
    <row r="4908" spans="1:6" x14ac:dyDescent="0.3">
      <c r="A4908">
        <v>40.879330000000003</v>
      </c>
      <c r="B4908">
        <v>423.22980000000001</v>
      </c>
      <c r="C4908">
        <v>11.317500000000001</v>
      </c>
      <c r="D4908">
        <v>-1.1091009999999999</v>
      </c>
      <c r="E4908">
        <f t="shared" si="152"/>
        <v>79.118072056692384</v>
      </c>
      <c r="F4908">
        <f t="shared" si="153"/>
        <v>-7.7534731907355478E-2</v>
      </c>
    </row>
    <row r="4909" spans="1:6" x14ac:dyDescent="0.3">
      <c r="A4909">
        <v>40.887659999999997</v>
      </c>
      <c r="B4909">
        <v>423.31400000000002</v>
      </c>
      <c r="C4909">
        <v>11.316319999999999</v>
      </c>
      <c r="D4909">
        <v>-1.1103540000000001</v>
      </c>
      <c r="E4909">
        <f t="shared" si="152"/>
        <v>79.109822944695296</v>
      </c>
      <c r="F4909">
        <f t="shared" si="153"/>
        <v>-7.7622326291527821E-2</v>
      </c>
    </row>
    <row r="4910" spans="1:6" x14ac:dyDescent="0.3">
      <c r="A4910">
        <v>40.896000000000001</v>
      </c>
      <c r="B4910">
        <v>423.39510000000001</v>
      </c>
      <c r="C4910">
        <v>11.315160000000001</v>
      </c>
      <c r="D4910">
        <v>-1.111558</v>
      </c>
      <c r="E4910">
        <f t="shared" si="152"/>
        <v>79.101713648155808</v>
      </c>
      <c r="F4910">
        <f t="shared" si="153"/>
        <v>-7.7706495196989495E-2</v>
      </c>
    </row>
    <row r="4911" spans="1:6" x14ac:dyDescent="0.3">
      <c r="A4911">
        <v>40.904330000000002</v>
      </c>
      <c r="B4911">
        <v>423.47710000000001</v>
      </c>
      <c r="C4911">
        <v>11.313940000000001</v>
      </c>
      <c r="D4911">
        <v>-1.1127370000000001</v>
      </c>
      <c r="E4911">
        <f t="shared" si="152"/>
        <v>79.093184905243575</v>
      </c>
      <c r="F4911">
        <f t="shared" si="153"/>
        <v>-7.7788916409231468E-2</v>
      </c>
    </row>
    <row r="4912" spans="1:6" x14ac:dyDescent="0.3">
      <c r="A4912">
        <v>40.912660000000002</v>
      </c>
      <c r="B4912">
        <v>423.55759999999998</v>
      </c>
      <c r="C4912">
        <v>11.3127</v>
      </c>
      <c r="D4912">
        <v>-1.113901</v>
      </c>
      <c r="E4912">
        <f t="shared" si="152"/>
        <v>79.084516346873755</v>
      </c>
      <c r="F4912">
        <f t="shared" si="153"/>
        <v>-7.787028900554159E-2</v>
      </c>
    </row>
    <row r="4913" spans="1:6" x14ac:dyDescent="0.3">
      <c r="A4913">
        <v>40.920999999999999</v>
      </c>
      <c r="B4913">
        <v>423.64210000000003</v>
      </c>
      <c r="C4913">
        <v>11.31143</v>
      </c>
      <c r="D4913">
        <v>-1.115051</v>
      </c>
      <c r="E4913">
        <f t="shared" si="152"/>
        <v>79.075638065317591</v>
      </c>
      <c r="F4913">
        <f t="shared" si="153"/>
        <v>-7.7950682893648676E-2</v>
      </c>
    </row>
    <row r="4914" spans="1:6" x14ac:dyDescent="0.3">
      <c r="A4914">
        <v>40.92933</v>
      </c>
      <c r="B4914">
        <v>423.72410000000002</v>
      </c>
      <c r="C4914">
        <v>11.31019</v>
      </c>
      <c r="D4914">
        <v>-1.1162160000000001</v>
      </c>
      <c r="E4914">
        <f t="shared" si="152"/>
        <v>79.066969506947785</v>
      </c>
      <c r="F4914">
        <f t="shared" si="153"/>
        <v>-7.8032125397687599E-2</v>
      </c>
    </row>
    <row r="4915" spans="1:6" x14ac:dyDescent="0.3">
      <c r="A4915">
        <v>40.937669999999997</v>
      </c>
      <c r="B4915">
        <v>423.80599999999998</v>
      </c>
      <c r="C4915">
        <v>11.30894</v>
      </c>
      <c r="D4915">
        <v>-1.1173500000000001</v>
      </c>
      <c r="E4915">
        <f t="shared" si="152"/>
        <v>79.058231040849179</v>
      </c>
      <c r="F4915">
        <f t="shared" si="153"/>
        <v>-7.8111400762134062E-2</v>
      </c>
    </row>
    <row r="4916" spans="1:6" x14ac:dyDescent="0.3">
      <c r="A4916">
        <v>40.945999999999998</v>
      </c>
      <c r="B4916">
        <v>423.8886</v>
      </c>
      <c r="C4916">
        <v>11.307700000000001</v>
      </c>
      <c r="D4916">
        <v>-1.1184860000000001</v>
      </c>
      <c r="E4916">
        <f t="shared" si="152"/>
        <v>79.049562482479374</v>
      </c>
      <c r="F4916">
        <f t="shared" si="153"/>
        <v>-7.8190815942038111E-2</v>
      </c>
    </row>
    <row r="4917" spans="1:6" x14ac:dyDescent="0.3">
      <c r="A4917">
        <v>40.954329999999999</v>
      </c>
      <c r="B4917">
        <v>423.9717</v>
      </c>
      <c r="C4917">
        <v>11.30644</v>
      </c>
      <c r="D4917">
        <v>-1.119569</v>
      </c>
      <c r="E4917">
        <f t="shared" si="152"/>
        <v>79.040754108651996</v>
      </c>
      <c r="F4917">
        <f t="shared" si="153"/>
        <v>-7.8266526012316345E-2</v>
      </c>
    </row>
    <row r="4918" spans="1:6" x14ac:dyDescent="0.3">
      <c r="A4918">
        <v>40.96266</v>
      </c>
      <c r="B4918">
        <v>424.053</v>
      </c>
      <c r="C4918">
        <v>11.30518</v>
      </c>
      <c r="D4918">
        <v>-1.1206499999999999</v>
      </c>
      <c r="E4918">
        <f t="shared" si="152"/>
        <v>79.031945734824603</v>
      </c>
      <c r="F4918">
        <f t="shared" si="153"/>
        <v>-7.8342096267137007E-2</v>
      </c>
    </row>
    <row r="4919" spans="1:6" x14ac:dyDescent="0.3">
      <c r="A4919">
        <v>40.970999999999997</v>
      </c>
      <c r="B4919">
        <v>424.13630000000001</v>
      </c>
      <c r="C4919">
        <v>11.30392</v>
      </c>
      <c r="D4919">
        <v>-1.1217200000000001</v>
      </c>
      <c r="E4919">
        <f t="shared" si="152"/>
        <v>79.023137360997225</v>
      </c>
      <c r="F4919">
        <f t="shared" si="153"/>
        <v>-7.8416897536940991E-2</v>
      </c>
    </row>
    <row r="4920" spans="1:6" x14ac:dyDescent="0.3">
      <c r="A4920">
        <v>40.979340000000001</v>
      </c>
      <c r="B4920">
        <v>424.2183</v>
      </c>
      <c r="C4920">
        <v>11.30259</v>
      </c>
      <c r="D4920">
        <v>-1.1227769999999999</v>
      </c>
      <c r="E4920">
        <f t="shared" si="152"/>
        <v>79.013839633068315</v>
      </c>
      <c r="F4920">
        <f t="shared" si="153"/>
        <v>-7.8490790006270711E-2</v>
      </c>
    </row>
    <row r="4921" spans="1:6" x14ac:dyDescent="0.3">
      <c r="A4921">
        <v>40.987659999999998</v>
      </c>
      <c r="B4921">
        <v>424.3032</v>
      </c>
      <c r="C4921">
        <v>11.301270000000001</v>
      </c>
      <c r="D4921">
        <v>-1.123799</v>
      </c>
      <c r="E4921">
        <f t="shared" si="152"/>
        <v>79.004611812868191</v>
      </c>
      <c r="F4921">
        <f t="shared" si="153"/>
        <v>-7.8562235705092853E-2</v>
      </c>
    </row>
    <row r="4922" spans="1:6" x14ac:dyDescent="0.3">
      <c r="A4922">
        <v>40.996000000000002</v>
      </c>
      <c r="B4922">
        <v>424.38440000000003</v>
      </c>
      <c r="C4922">
        <v>11.29996</v>
      </c>
      <c r="D4922">
        <v>-1.1247990000000001</v>
      </c>
      <c r="E4922">
        <f t="shared" si="152"/>
        <v>78.995453900396868</v>
      </c>
      <c r="F4922">
        <f t="shared" si="153"/>
        <v>-7.8632143433881627E-2</v>
      </c>
    </row>
    <row r="4923" spans="1:6" x14ac:dyDescent="0.3">
      <c r="A4923">
        <v>41.004339999999999</v>
      </c>
      <c r="B4923">
        <v>424.46960000000001</v>
      </c>
      <c r="C4923">
        <v>11.29866</v>
      </c>
      <c r="D4923">
        <v>-1.125766</v>
      </c>
      <c r="E4923">
        <f t="shared" si="152"/>
        <v>78.986365895654316</v>
      </c>
      <c r="F4923">
        <f t="shared" si="153"/>
        <v>-7.8699744207620367E-2</v>
      </c>
    </row>
    <row r="4924" spans="1:6" x14ac:dyDescent="0.3">
      <c r="A4924">
        <v>41.012659999999997</v>
      </c>
      <c r="B4924">
        <v>424.55149999999998</v>
      </c>
      <c r="C4924">
        <v>11.29734</v>
      </c>
      <c r="D4924">
        <v>-1.12673</v>
      </c>
      <c r="E4924">
        <f t="shared" si="152"/>
        <v>78.977138075454207</v>
      </c>
      <c r="F4924">
        <f t="shared" si="153"/>
        <v>-7.8767135258172735E-2</v>
      </c>
    </row>
    <row r="4925" spans="1:6" x14ac:dyDescent="0.3">
      <c r="A4925">
        <v>41.021000000000001</v>
      </c>
      <c r="B4925">
        <v>424.63200000000001</v>
      </c>
      <c r="C4925">
        <v>11.29602</v>
      </c>
      <c r="D4925">
        <v>-1.1276630000000001</v>
      </c>
      <c r="E4925">
        <f t="shared" si="152"/>
        <v>78.967910255254097</v>
      </c>
      <c r="F4925">
        <f t="shared" si="153"/>
        <v>-7.8832359169132671E-2</v>
      </c>
    </row>
    <row r="4926" spans="1:6" x14ac:dyDescent="0.3">
      <c r="A4926">
        <v>41.029339999999998</v>
      </c>
      <c r="B4926">
        <v>424.71390000000002</v>
      </c>
      <c r="C4926">
        <v>11.29468</v>
      </c>
      <c r="D4926">
        <v>-1.128555</v>
      </c>
      <c r="E4926">
        <f t="shared" si="152"/>
        <v>78.9585426195964</v>
      </c>
      <c r="F4926">
        <f t="shared" si="153"/>
        <v>-7.8894716863212241E-2</v>
      </c>
    </row>
    <row r="4927" spans="1:6" x14ac:dyDescent="0.3">
      <c r="A4927">
        <v>41.037660000000002</v>
      </c>
      <c r="B4927">
        <v>424.7953</v>
      </c>
      <c r="C4927">
        <v>11.293340000000001</v>
      </c>
      <c r="D4927">
        <v>-1.129475</v>
      </c>
      <c r="E4927">
        <f t="shared" si="152"/>
        <v>78.949174983938704</v>
      </c>
      <c r="F4927">
        <f t="shared" si="153"/>
        <v>-7.8959031973697913E-2</v>
      </c>
    </row>
    <row r="4928" spans="1:6" x14ac:dyDescent="0.3">
      <c r="A4928">
        <v>41.045999999999999</v>
      </c>
      <c r="B4928">
        <v>424.88189999999997</v>
      </c>
      <c r="C4928">
        <v>11.292</v>
      </c>
      <c r="D4928">
        <v>-1.130314</v>
      </c>
      <c r="E4928">
        <f t="shared" si="152"/>
        <v>78.939807348280993</v>
      </c>
      <c r="F4928">
        <f t="shared" si="153"/>
        <v>-7.9017684558151696E-2</v>
      </c>
    </row>
    <row r="4929" spans="1:6" x14ac:dyDescent="0.3">
      <c r="A4929">
        <v>41.054340000000003</v>
      </c>
      <c r="B4929">
        <v>424.96539999999999</v>
      </c>
      <c r="C4929">
        <v>11.29064</v>
      </c>
      <c r="D4929">
        <v>-1.131138</v>
      </c>
      <c r="E4929">
        <f t="shared" si="152"/>
        <v>78.930299897165739</v>
      </c>
      <c r="F4929">
        <f t="shared" si="153"/>
        <v>-7.9075288526673643E-2</v>
      </c>
    </row>
    <row r="4930" spans="1:6" x14ac:dyDescent="0.3">
      <c r="A4930">
        <v>41.062660000000001</v>
      </c>
      <c r="B4930">
        <v>425.04480000000001</v>
      </c>
      <c r="C4930">
        <v>11.289300000000001</v>
      </c>
      <c r="D4930">
        <v>-1.1319459999999999</v>
      </c>
      <c r="E4930">
        <f t="shared" si="152"/>
        <v>78.920932261508042</v>
      </c>
      <c r="F4930">
        <f t="shared" si="153"/>
        <v>-7.9131773971534966E-2</v>
      </c>
    </row>
    <row r="4931" spans="1:6" x14ac:dyDescent="0.3">
      <c r="A4931">
        <v>41.070999999999998</v>
      </c>
      <c r="B4931">
        <v>425.12369999999999</v>
      </c>
      <c r="C4931">
        <v>11.287979999999999</v>
      </c>
      <c r="D4931">
        <v>-1.1327719999999999</v>
      </c>
      <c r="E4931">
        <f t="shared" ref="E4931:E4994" si="154">C4931/14.30457*100</f>
        <v>78.911704441307919</v>
      </c>
      <c r="F4931">
        <f t="shared" ref="F4931:F4994" si="155">D4931/14.30457</f>
        <v>-7.9189517755514485E-2</v>
      </c>
    </row>
    <row r="4932" spans="1:6" x14ac:dyDescent="0.3">
      <c r="A4932">
        <v>41.079340000000002</v>
      </c>
      <c r="B4932">
        <v>425.20699999999999</v>
      </c>
      <c r="C4932">
        <v>11.28668</v>
      </c>
      <c r="D4932">
        <v>-1.13357</v>
      </c>
      <c r="E4932">
        <f t="shared" si="154"/>
        <v>78.902616436565381</v>
      </c>
      <c r="F4932">
        <f t="shared" si="155"/>
        <v>-7.9245304123087931E-2</v>
      </c>
    </row>
    <row r="4933" spans="1:6" x14ac:dyDescent="0.3">
      <c r="A4933">
        <v>41.08766</v>
      </c>
      <c r="B4933">
        <v>425.2912</v>
      </c>
      <c r="C4933">
        <v>11.28539</v>
      </c>
      <c r="D4933">
        <v>-1.1343700000000001</v>
      </c>
      <c r="E4933">
        <f t="shared" si="154"/>
        <v>78.893598339551616</v>
      </c>
      <c r="F4933">
        <f t="shared" si="155"/>
        <v>-7.9301230306118964E-2</v>
      </c>
    </row>
    <row r="4934" spans="1:6" x14ac:dyDescent="0.3">
      <c r="A4934">
        <v>41.095999999999997</v>
      </c>
      <c r="B4934">
        <v>425.37540000000001</v>
      </c>
      <c r="C4934">
        <v>11.28412</v>
      </c>
      <c r="D4934">
        <v>-1.1351119999999999</v>
      </c>
      <c r="E4934">
        <f t="shared" si="154"/>
        <v>78.884720057995452</v>
      </c>
      <c r="F4934">
        <f t="shared" si="155"/>
        <v>-7.9353101840880222E-2</v>
      </c>
    </row>
    <row r="4935" spans="1:6" x14ac:dyDescent="0.3">
      <c r="A4935">
        <v>41.104340000000001</v>
      </c>
      <c r="B4935">
        <v>425.4622</v>
      </c>
      <c r="C4935">
        <v>11.28288</v>
      </c>
      <c r="D4935">
        <v>-1.135859</v>
      </c>
      <c r="E4935">
        <f t="shared" si="154"/>
        <v>78.876051499625646</v>
      </c>
      <c r="F4935">
        <f t="shared" si="155"/>
        <v>-7.9405322914285426E-2</v>
      </c>
    </row>
    <row r="4936" spans="1:6" x14ac:dyDescent="0.3">
      <c r="A4936">
        <v>41.112659999999998</v>
      </c>
      <c r="B4936">
        <v>425.54300000000001</v>
      </c>
      <c r="C4936">
        <v>11.28168</v>
      </c>
      <c r="D4936">
        <v>-1.136574</v>
      </c>
      <c r="E4936">
        <f t="shared" si="154"/>
        <v>78.867662572171</v>
      </c>
      <c r="F4936">
        <f t="shared" si="155"/>
        <v>-7.9455306940369411E-2</v>
      </c>
    </row>
    <row r="4937" spans="1:6" x14ac:dyDescent="0.3">
      <c r="A4937">
        <v>41.121000000000002</v>
      </c>
      <c r="B4937">
        <v>425.62720000000002</v>
      </c>
      <c r="C4937">
        <v>11.28045</v>
      </c>
      <c r="D4937">
        <v>-1.137232</v>
      </c>
      <c r="E4937">
        <f t="shared" si="154"/>
        <v>78.859063921529966</v>
      </c>
      <c r="F4937">
        <f t="shared" si="155"/>
        <v>-7.9501306225912421E-2</v>
      </c>
    </row>
    <row r="4938" spans="1:6" x14ac:dyDescent="0.3">
      <c r="A4938">
        <v>41.129339999999999</v>
      </c>
      <c r="B4938">
        <v>425.71</v>
      </c>
      <c r="C4938">
        <v>11.279199999999999</v>
      </c>
      <c r="D4938">
        <v>-1.137886</v>
      </c>
      <c r="E4938">
        <f t="shared" si="154"/>
        <v>78.850325455431374</v>
      </c>
      <c r="F4938">
        <f t="shared" si="155"/>
        <v>-7.9547025880540273E-2</v>
      </c>
    </row>
    <row r="4939" spans="1:6" x14ac:dyDescent="0.3">
      <c r="A4939">
        <v>41.137659999999997</v>
      </c>
      <c r="B4939">
        <v>425.79070000000002</v>
      </c>
      <c r="C4939">
        <v>11.278</v>
      </c>
      <c r="D4939">
        <v>-1.13853</v>
      </c>
      <c r="E4939">
        <f t="shared" si="154"/>
        <v>78.841936527976728</v>
      </c>
      <c r="F4939">
        <f t="shared" si="155"/>
        <v>-7.9592046457880247E-2</v>
      </c>
    </row>
    <row r="4940" spans="1:6" x14ac:dyDescent="0.3">
      <c r="A4940">
        <v>41.146000000000001</v>
      </c>
      <c r="B4940">
        <v>425.87180000000001</v>
      </c>
      <c r="C4940">
        <v>11.276820000000001</v>
      </c>
      <c r="D4940">
        <v>-1.1391290000000001</v>
      </c>
      <c r="E4940">
        <f t="shared" si="154"/>
        <v>78.833687415979654</v>
      </c>
      <c r="F4940">
        <f t="shared" si="155"/>
        <v>-7.9633921187424725E-2</v>
      </c>
    </row>
    <row r="4941" spans="1:6" x14ac:dyDescent="0.3">
      <c r="A4941">
        <v>41.154339999999998</v>
      </c>
      <c r="B4941">
        <v>425.95409999999998</v>
      </c>
      <c r="C4941">
        <v>11.275600000000001</v>
      </c>
      <c r="D4941">
        <v>-1.139726</v>
      </c>
      <c r="E4941">
        <f t="shared" si="154"/>
        <v>78.825158673067421</v>
      </c>
      <c r="F4941">
        <f t="shared" si="155"/>
        <v>-7.9675656101511616E-2</v>
      </c>
    </row>
    <row r="4942" spans="1:6" x14ac:dyDescent="0.3">
      <c r="A4942">
        <v>41.162660000000002</v>
      </c>
      <c r="B4942">
        <v>426.0394</v>
      </c>
      <c r="C4942">
        <v>11.27435</v>
      </c>
      <c r="D4942">
        <v>-1.1402699999999999</v>
      </c>
      <c r="E4942">
        <f t="shared" si="154"/>
        <v>78.816420206968814</v>
      </c>
      <c r="F4942">
        <f t="shared" si="155"/>
        <v>-7.9713685905972706E-2</v>
      </c>
    </row>
    <row r="4943" spans="1:6" x14ac:dyDescent="0.3">
      <c r="A4943">
        <v>41.170999999999999</v>
      </c>
      <c r="B4943">
        <v>426.12090000000001</v>
      </c>
      <c r="C4943">
        <v>11.27309</v>
      </c>
      <c r="D4943">
        <v>-1.140781</v>
      </c>
      <c r="E4943">
        <f t="shared" si="154"/>
        <v>78.807611833141436</v>
      </c>
      <c r="F4943">
        <f t="shared" si="155"/>
        <v>-7.9749408755383777E-2</v>
      </c>
    </row>
    <row r="4944" spans="1:6" x14ac:dyDescent="0.3">
      <c r="A4944">
        <v>41.179340000000003</v>
      </c>
      <c r="B4944">
        <v>426.20389999999998</v>
      </c>
      <c r="C4944">
        <v>11.27182</v>
      </c>
      <c r="D4944">
        <v>-1.14127</v>
      </c>
      <c r="E4944">
        <f t="shared" si="154"/>
        <v>78.798733551585258</v>
      </c>
      <c r="F4944">
        <f t="shared" si="155"/>
        <v>-7.9783593634761479E-2</v>
      </c>
    </row>
    <row r="4945" spans="1:6" x14ac:dyDescent="0.3">
      <c r="A4945">
        <v>41.187660000000001</v>
      </c>
      <c r="B4945">
        <v>426.2867</v>
      </c>
      <c r="C4945">
        <v>11.270519999999999</v>
      </c>
      <c r="D4945">
        <v>-1.141724</v>
      </c>
      <c r="E4945">
        <f t="shared" si="154"/>
        <v>78.789645546842721</v>
      </c>
      <c r="F4945">
        <f t="shared" si="155"/>
        <v>-7.9815331743631576E-2</v>
      </c>
    </row>
    <row r="4946" spans="1:6" x14ac:dyDescent="0.3">
      <c r="A4946">
        <v>41.195999999999998</v>
      </c>
      <c r="B4946">
        <v>426.36790000000002</v>
      </c>
      <c r="C4946">
        <v>11.26925</v>
      </c>
      <c r="D4946">
        <v>-1.1421760000000001</v>
      </c>
      <c r="E4946">
        <f t="shared" si="154"/>
        <v>78.780767265286542</v>
      </c>
      <c r="F4946">
        <f t="shared" si="155"/>
        <v>-7.9846930037044114E-2</v>
      </c>
    </row>
    <row r="4947" spans="1:6" x14ac:dyDescent="0.3">
      <c r="A4947">
        <v>41.204340000000002</v>
      </c>
      <c r="B4947">
        <v>426.45679999999999</v>
      </c>
      <c r="C4947">
        <v>11.268000000000001</v>
      </c>
      <c r="D4947">
        <v>-1.1425909999999999</v>
      </c>
      <c r="E4947">
        <f t="shared" si="154"/>
        <v>78.77202879918795</v>
      </c>
      <c r="F4947">
        <f t="shared" si="155"/>
        <v>-7.9875941744491433E-2</v>
      </c>
    </row>
    <row r="4948" spans="1:6" x14ac:dyDescent="0.3">
      <c r="A4948">
        <v>41.21266</v>
      </c>
      <c r="B4948">
        <v>426.53590000000003</v>
      </c>
      <c r="C4948">
        <v>11.26675</v>
      </c>
      <c r="D4948">
        <v>-1.1429879999999999</v>
      </c>
      <c r="E4948">
        <f t="shared" si="154"/>
        <v>78.763290333089358</v>
      </c>
      <c r="F4948">
        <f t="shared" si="155"/>
        <v>-7.9903695112820583E-2</v>
      </c>
    </row>
    <row r="4949" spans="1:6" x14ac:dyDescent="0.3">
      <c r="A4949">
        <v>41.220999999999997</v>
      </c>
      <c r="B4949">
        <v>426.61680000000001</v>
      </c>
      <c r="C4949">
        <v>11.265499999999999</v>
      </c>
      <c r="D4949">
        <v>-1.143348</v>
      </c>
      <c r="E4949">
        <f t="shared" si="154"/>
        <v>78.754551866990752</v>
      </c>
      <c r="F4949">
        <f t="shared" si="155"/>
        <v>-7.9928861895184541E-2</v>
      </c>
    </row>
    <row r="4950" spans="1:6" x14ac:dyDescent="0.3">
      <c r="A4950">
        <v>41.229340000000001</v>
      </c>
      <c r="B4950">
        <v>426.70330000000001</v>
      </c>
      <c r="C4950">
        <v>11.26426</v>
      </c>
      <c r="D4950">
        <v>-1.1437010000000001</v>
      </c>
      <c r="E4950">
        <f t="shared" si="154"/>
        <v>78.745883308620961</v>
      </c>
      <c r="F4950">
        <f t="shared" si="155"/>
        <v>-7.9953539323446982E-2</v>
      </c>
    </row>
    <row r="4951" spans="1:6" x14ac:dyDescent="0.3">
      <c r="A4951">
        <v>41.237659999999998</v>
      </c>
      <c r="B4951">
        <v>426.78320000000002</v>
      </c>
      <c r="C4951">
        <v>11.263030000000001</v>
      </c>
      <c r="D4951">
        <v>-1.1439900000000001</v>
      </c>
      <c r="E4951">
        <f t="shared" si="154"/>
        <v>78.737284657979927</v>
      </c>
      <c r="F4951">
        <f t="shared" si="155"/>
        <v>-7.9973742657066943E-2</v>
      </c>
    </row>
    <row r="4952" spans="1:6" x14ac:dyDescent="0.3">
      <c r="A4952">
        <v>41.246000000000002</v>
      </c>
      <c r="B4952">
        <v>426.86860000000001</v>
      </c>
      <c r="C4952">
        <v>11.261839999999999</v>
      </c>
      <c r="D4952">
        <v>-1.14428</v>
      </c>
      <c r="E4952">
        <f t="shared" si="154"/>
        <v>78.728965638254067</v>
      </c>
      <c r="F4952">
        <f t="shared" si="155"/>
        <v>-7.9994015898415677E-2</v>
      </c>
    </row>
    <row r="4953" spans="1:6" x14ac:dyDescent="0.3">
      <c r="A4953">
        <v>41.254339999999999</v>
      </c>
      <c r="B4953">
        <v>426.95400000000001</v>
      </c>
      <c r="C4953">
        <v>11.26066</v>
      </c>
      <c r="D4953">
        <v>-1.144544</v>
      </c>
      <c r="E4953">
        <f t="shared" si="154"/>
        <v>78.720716526256993</v>
      </c>
      <c r="F4953">
        <f t="shared" si="155"/>
        <v>-8.0012471538815924E-2</v>
      </c>
    </row>
    <row r="4954" spans="1:6" x14ac:dyDescent="0.3">
      <c r="A4954">
        <v>41.262659999999997</v>
      </c>
      <c r="B4954">
        <v>427.03620000000001</v>
      </c>
      <c r="C4954">
        <v>11.259499999999999</v>
      </c>
      <c r="D4954">
        <v>-1.144757</v>
      </c>
      <c r="E4954">
        <f t="shared" si="154"/>
        <v>78.712607229717491</v>
      </c>
      <c r="F4954">
        <f t="shared" si="155"/>
        <v>-8.0027361885047929E-2</v>
      </c>
    </row>
    <row r="4955" spans="1:6" x14ac:dyDescent="0.3">
      <c r="A4955">
        <v>41.271000000000001</v>
      </c>
      <c r="B4955">
        <v>427.11759999999998</v>
      </c>
      <c r="C4955">
        <v>11.258319999999999</v>
      </c>
      <c r="D4955">
        <v>-1.1449450000000001</v>
      </c>
      <c r="E4955">
        <f t="shared" si="154"/>
        <v>78.704358117720417</v>
      </c>
      <c r="F4955">
        <f t="shared" si="155"/>
        <v>-8.004050453806022E-2</v>
      </c>
    </row>
    <row r="4956" spans="1:6" x14ac:dyDescent="0.3">
      <c r="A4956">
        <v>41.279339999999998</v>
      </c>
      <c r="B4956">
        <v>427.20330000000001</v>
      </c>
      <c r="C4956">
        <v>11.257099999999999</v>
      </c>
      <c r="D4956">
        <v>-1.145122</v>
      </c>
      <c r="E4956">
        <f t="shared" si="154"/>
        <v>78.695829374808184</v>
      </c>
      <c r="F4956">
        <f t="shared" si="155"/>
        <v>-8.0052878206055819E-2</v>
      </c>
    </row>
    <row r="4957" spans="1:6" x14ac:dyDescent="0.3">
      <c r="A4957">
        <v>41.287660000000002</v>
      </c>
      <c r="B4957">
        <v>427.2876</v>
      </c>
      <c r="C4957">
        <v>11.255890000000001</v>
      </c>
      <c r="D4957">
        <v>-1.1452899999999999</v>
      </c>
      <c r="E4957">
        <f t="shared" si="154"/>
        <v>78.687370539624752</v>
      </c>
      <c r="F4957">
        <f t="shared" si="155"/>
        <v>-8.0064622704492341E-2</v>
      </c>
    </row>
    <row r="4958" spans="1:6" x14ac:dyDescent="0.3">
      <c r="A4958">
        <v>41.295999999999999</v>
      </c>
      <c r="B4958">
        <v>427.36849999999998</v>
      </c>
      <c r="C4958">
        <v>11.25468</v>
      </c>
      <c r="D4958">
        <v>-1.1454409999999999</v>
      </c>
      <c r="E4958">
        <f t="shared" si="154"/>
        <v>78.678911704441319</v>
      </c>
      <c r="F4958">
        <f t="shared" si="155"/>
        <v>-8.007517877153944E-2</v>
      </c>
    </row>
    <row r="4959" spans="1:6" x14ac:dyDescent="0.3">
      <c r="A4959">
        <v>41.304340000000003</v>
      </c>
      <c r="B4959">
        <v>427.4538</v>
      </c>
      <c r="C4959">
        <v>11.25342</v>
      </c>
      <c r="D4959">
        <v>-1.145526</v>
      </c>
      <c r="E4959">
        <f t="shared" si="154"/>
        <v>78.670103330613927</v>
      </c>
      <c r="F4959">
        <f t="shared" si="155"/>
        <v>-8.0081120928486488E-2</v>
      </c>
    </row>
    <row r="4960" spans="1:6" x14ac:dyDescent="0.3">
      <c r="A4960">
        <v>41.312660000000001</v>
      </c>
      <c r="B4960">
        <v>427.536</v>
      </c>
      <c r="C4960">
        <v>11.252190000000001</v>
      </c>
      <c r="D4960">
        <v>-1.1456</v>
      </c>
      <c r="E4960">
        <f t="shared" si="154"/>
        <v>78.661504679972907</v>
      </c>
      <c r="F4960">
        <f t="shared" si="155"/>
        <v>-8.0086294100416858E-2</v>
      </c>
    </row>
    <row r="4961" spans="1:6" x14ac:dyDescent="0.3">
      <c r="A4961">
        <v>41.320999999999998</v>
      </c>
      <c r="B4961">
        <v>427.61880000000002</v>
      </c>
      <c r="C4961">
        <v>11.25098</v>
      </c>
      <c r="D4961">
        <v>-1.145651</v>
      </c>
      <c r="E4961">
        <f t="shared" si="154"/>
        <v>78.65304584478946</v>
      </c>
      <c r="F4961">
        <f t="shared" si="155"/>
        <v>-8.0089859394585086E-2</v>
      </c>
    </row>
    <row r="4962" spans="1:6" x14ac:dyDescent="0.3">
      <c r="A4962">
        <v>41.329340000000002</v>
      </c>
      <c r="B4962">
        <v>427.70119999999997</v>
      </c>
      <c r="C4962">
        <v>11.24976</v>
      </c>
      <c r="D4962">
        <v>-1.1456630000000001</v>
      </c>
      <c r="E4962">
        <f t="shared" si="154"/>
        <v>78.644517101877227</v>
      </c>
      <c r="F4962">
        <f t="shared" si="155"/>
        <v>-8.0090698287330564E-2</v>
      </c>
    </row>
    <row r="4963" spans="1:6" x14ac:dyDescent="0.3">
      <c r="A4963">
        <v>41.33766</v>
      </c>
      <c r="B4963">
        <v>427.78519999999997</v>
      </c>
      <c r="C4963">
        <v>11.24854</v>
      </c>
      <c r="D4963">
        <v>-1.145632</v>
      </c>
      <c r="E4963">
        <f t="shared" si="154"/>
        <v>78.635988358965008</v>
      </c>
      <c r="F4963">
        <f t="shared" si="155"/>
        <v>-8.0088531147738104E-2</v>
      </c>
    </row>
    <row r="4964" spans="1:6" x14ac:dyDescent="0.3">
      <c r="A4964">
        <v>41.345999999999997</v>
      </c>
      <c r="B4964">
        <v>427.86799999999999</v>
      </c>
      <c r="C4964">
        <v>11.247299999999999</v>
      </c>
      <c r="D4964">
        <v>-1.145573</v>
      </c>
      <c r="E4964">
        <f t="shared" si="154"/>
        <v>78.627319800595188</v>
      </c>
      <c r="F4964">
        <f t="shared" si="155"/>
        <v>-8.0084406591739557E-2</v>
      </c>
    </row>
    <row r="4965" spans="1:6" x14ac:dyDescent="0.3">
      <c r="A4965">
        <v>41.354340000000001</v>
      </c>
      <c r="B4965">
        <v>427.95159999999998</v>
      </c>
      <c r="C4965">
        <v>11.24607</v>
      </c>
      <c r="D4965">
        <v>-1.1454930000000001</v>
      </c>
      <c r="E4965">
        <f t="shared" si="154"/>
        <v>78.618721149954169</v>
      </c>
      <c r="F4965">
        <f t="shared" si="155"/>
        <v>-8.0078813973436469E-2</v>
      </c>
    </row>
    <row r="4966" spans="1:6" x14ac:dyDescent="0.3">
      <c r="A4966">
        <v>41.362659999999998</v>
      </c>
      <c r="B4966">
        <v>428.03620000000001</v>
      </c>
      <c r="C4966">
        <v>11.244870000000001</v>
      </c>
      <c r="D4966">
        <v>-1.145354</v>
      </c>
      <c r="E4966">
        <f t="shared" si="154"/>
        <v>78.610332222499522</v>
      </c>
      <c r="F4966">
        <f t="shared" si="155"/>
        <v>-8.006909679913482E-2</v>
      </c>
    </row>
    <row r="4967" spans="1:6" x14ac:dyDescent="0.3">
      <c r="A4967">
        <v>41.371000000000002</v>
      </c>
      <c r="B4967">
        <v>428.12</v>
      </c>
      <c r="C4967">
        <v>11.243690000000001</v>
      </c>
      <c r="D4967">
        <v>-1.145195</v>
      </c>
      <c r="E4967">
        <f t="shared" si="154"/>
        <v>78.602083110502448</v>
      </c>
      <c r="F4967">
        <f t="shared" si="155"/>
        <v>-8.0057981470257403E-2</v>
      </c>
    </row>
    <row r="4968" spans="1:6" x14ac:dyDescent="0.3">
      <c r="A4968">
        <v>41.379339999999999</v>
      </c>
      <c r="B4968">
        <v>428.20119999999997</v>
      </c>
      <c r="C4968">
        <v>11.242520000000001</v>
      </c>
      <c r="D4968">
        <v>-1.1449640000000001</v>
      </c>
      <c r="E4968">
        <f t="shared" si="154"/>
        <v>78.593903906234161</v>
      </c>
      <c r="F4968">
        <f t="shared" si="155"/>
        <v>-8.0041832784907202E-2</v>
      </c>
    </row>
    <row r="4969" spans="1:6" x14ac:dyDescent="0.3">
      <c r="A4969">
        <v>41.387659999999997</v>
      </c>
      <c r="B4969">
        <v>428.28429999999997</v>
      </c>
      <c r="C4969">
        <v>11.24136</v>
      </c>
      <c r="D4969">
        <v>-1.1447579999999999</v>
      </c>
      <c r="E4969">
        <f t="shared" si="154"/>
        <v>78.585794609694673</v>
      </c>
      <c r="F4969">
        <f t="shared" si="155"/>
        <v>-8.0027431792776715E-2</v>
      </c>
    </row>
    <row r="4970" spans="1:6" x14ac:dyDescent="0.3">
      <c r="A4970">
        <v>41.396000000000001</v>
      </c>
      <c r="B4970">
        <v>428.37009999999998</v>
      </c>
      <c r="C4970">
        <v>11.240170000000001</v>
      </c>
      <c r="D4970">
        <v>-1.1445259999999999</v>
      </c>
      <c r="E4970">
        <f t="shared" si="154"/>
        <v>78.577475589968799</v>
      </c>
      <c r="F4970">
        <f t="shared" si="155"/>
        <v>-8.0011213199697714E-2</v>
      </c>
    </row>
    <row r="4971" spans="1:6" x14ac:dyDescent="0.3">
      <c r="A4971">
        <v>41.404339999999998</v>
      </c>
      <c r="B4971">
        <v>428.45499999999998</v>
      </c>
      <c r="C4971">
        <v>11.238939999999999</v>
      </c>
      <c r="D4971">
        <v>-1.1442349999999999</v>
      </c>
      <c r="E4971">
        <f t="shared" si="154"/>
        <v>78.568876939327779</v>
      </c>
      <c r="F4971">
        <f t="shared" si="155"/>
        <v>-7.999087005062018E-2</v>
      </c>
    </row>
    <row r="4972" spans="1:6" x14ac:dyDescent="0.3">
      <c r="A4972">
        <v>41.412660000000002</v>
      </c>
      <c r="B4972">
        <v>428.53919999999999</v>
      </c>
      <c r="C4972">
        <v>11.237730000000001</v>
      </c>
      <c r="D4972">
        <v>-1.143929</v>
      </c>
      <c r="E4972">
        <f t="shared" si="154"/>
        <v>78.560418104144347</v>
      </c>
      <c r="F4972">
        <f t="shared" si="155"/>
        <v>-7.9969478285610823E-2</v>
      </c>
    </row>
    <row r="4973" spans="1:6" x14ac:dyDescent="0.3">
      <c r="A4973">
        <v>41.420999999999999</v>
      </c>
      <c r="B4973">
        <v>428.62259999999998</v>
      </c>
      <c r="C4973">
        <v>11.23654</v>
      </c>
      <c r="D4973">
        <v>-1.1435820000000001</v>
      </c>
      <c r="E4973">
        <f t="shared" si="154"/>
        <v>78.552099084418472</v>
      </c>
      <c r="F4973">
        <f t="shared" si="155"/>
        <v>-7.9945220303721129E-2</v>
      </c>
    </row>
    <row r="4974" spans="1:6" x14ac:dyDescent="0.3">
      <c r="A4974">
        <v>41.429340000000003</v>
      </c>
      <c r="B4974">
        <v>428.7072</v>
      </c>
      <c r="C4974">
        <v>11.235340000000001</v>
      </c>
      <c r="D4974">
        <v>-1.1432150000000001</v>
      </c>
      <c r="E4974">
        <f t="shared" si="154"/>
        <v>78.543710156963826</v>
      </c>
      <c r="F4974">
        <f t="shared" si="155"/>
        <v>-7.9919564167255652E-2</v>
      </c>
    </row>
    <row r="4975" spans="1:6" x14ac:dyDescent="0.3">
      <c r="A4975">
        <v>41.437660000000001</v>
      </c>
      <c r="B4975">
        <v>428.79140000000001</v>
      </c>
      <c r="C4975">
        <v>11.234209999999999</v>
      </c>
      <c r="D4975">
        <v>-1.1427940000000001</v>
      </c>
      <c r="E4975">
        <f t="shared" si="154"/>
        <v>78.535810583610683</v>
      </c>
      <c r="F4975">
        <f t="shared" si="155"/>
        <v>-7.9890133013435574E-2</v>
      </c>
    </row>
    <row r="4976" spans="1:6" x14ac:dyDescent="0.3">
      <c r="A4976">
        <v>41.445999999999998</v>
      </c>
      <c r="B4976">
        <v>428.8725</v>
      </c>
      <c r="C4976">
        <v>11.23305</v>
      </c>
      <c r="D4976">
        <v>-1.1423369999999999</v>
      </c>
      <c r="E4976">
        <f t="shared" si="154"/>
        <v>78.527701287071196</v>
      </c>
      <c r="F4976">
        <f t="shared" si="155"/>
        <v>-7.9858185181379091E-2</v>
      </c>
    </row>
    <row r="4977" spans="1:6" x14ac:dyDescent="0.3">
      <c r="A4977">
        <v>41.454340000000002</v>
      </c>
      <c r="B4977">
        <v>428.96039999999999</v>
      </c>
      <c r="C4977">
        <v>11.23189</v>
      </c>
      <c r="D4977">
        <v>-1.1418429999999999</v>
      </c>
      <c r="E4977">
        <f t="shared" si="154"/>
        <v>78.519591990531694</v>
      </c>
      <c r="F4977">
        <f t="shared" si="155"/>
        <v>-7.9823650763357443E-2</v>
      </c>
    </row>
    <row r="4978" spans="1:6" x14ac:dyDescent="0.3">
      <c r="A4978">
        <v>41.46266</v>
      </c>
      <c r="B4978">
        <v>429.04500000000002</v>
      </c>
      <c r="C4978">
        <v>11.23071</v>
      </c>
      <c r="D4978">
        <v>-1.141332</v>
      </c>
      <c r="E4978">
        <f t="shared" si="154"/>
        <v>78.511342878534634</v>
      </c>
      <c r="F4978">
        <f t="shared" si="155"/>
        <v>-7.9787927913946385E-2</v>
      </c>
    </row>
    <row r="4979" spans="1:6" x14ac:dyDescent="0.3">
      <c r="A4979">
        <v>41.470999999999997</v>
      </c>
      <c r="B4979">
        <v>429.125</v>
      </c>
      <c r="C4979">
        <v>11.22953</v>
      </c>
      <c r="D4979">
        <v>-1.140773</v>
      </c>
      <c r="E4979">
        <f t="shared" si="154"/>
        <v>78.503093766537546</v>
      </c>
      <c r="F4979">
        <f t="shared" si="155"/>
        <v>-7.9748849493553459E-2</v>
      </c>
    </row>
    <row r="4980" spans="1:6" x14ac:dyDescent="0.3">
      <c r="A4980">
        <v>41.479340000000001</v>
      </c>
      <c r="B4980">
        <v>429.21600000000001</v>
      </c>
      <c r="C4980">
        <v>11.22836</v>
      </c>
      <c r="D4980">
        <v>-1.140142</v>
      </c>
      <c r="E4980">
        <f t="shared" si="154"/>
        <v>78.494914562269258</v>
      </c>
      <c r="F4980">
        <f t="shared" si="155"/>
        <v>-7.9704737716687749E-2</v>
      </c>
    </row>
    <row r="4981" spans="1:6" x14ac:dyDescent="0.3">
      <c r="A4981">
        <v>41.487659999999998</v>
      </c>
      <c r="B4981">
        <v>429.29660000000001</v>
      </c>
      <c r="C4981">
        <v>11.227220000000001</v>
      </c>
      <c r="D4981">
        <v>-1.1394789999999999</v>
      </c>
      <c r="E4981">
        <f t="shared" si="154"/>
        <v>78.486945081187343</v>
      </c>
      <c r="F4981">
        <f t="shared" si="155"/>
        <v>-7.9658388892500778E-2</v>
      </c>
    </row>
    <row r="4982" spans="1:6" x14ac:dyDescent="0.3">
      <c r="A4982">
        <v>41.496000000000002</v>
      </c>
      <c r="B4982">
        <v>429.38200000000001</v>
      </c>
      <c r="C4982">
        <v>11.22608</v>
      </c>
      <c r="D4982">
        <v>-1.1387799999999999</v>
      </c>
      <c r="E4982">
        <f t="shared" si="154"/>
        <v>78.478975600105414</v>
      </c>
      <c r="F4982">
        <f t="shared" si="155"/>
        <v>-7.960952339007743E-2</v>
      </c>
    </row>
    <row r="4983" spans="1:6" x14ac:dyDescent="0.3">
      <c r="A4983">
        <v>41.504339999999999</v>
      </c>
      <c r="B4983">
        <v>429.46469999999999</v>
      </c>
      <c r="C4983">
        <v>11.224880000000001</v>
      </c>
      <c r="D4983">
        <v>-1.1380619999999999</v>
      </c>
      <c r="E4983">
        <f t="shared" si="154"/>
        <v>78.470586672650782</v>
      </c>
      <c r="F4983">
        <f t="shared" si="155"/>
        <v>-7.9559329640807086E-2</v>
      </c>
    </row>
    <row r="4984" spans="1:6" x14ac:dyDescent="0.3">
      <c r="A4984">
        <v>41.512659999999997</v>
      </c>
      <c r="B4984">
        <v>429.54599999999999</v>
      </c>
      <c r="C4984">
        <v>11.223699999999999</v>
      </c>
      <c r="D4984">
        <v>-1.137305</v>
      </c>
      <c r="E4984">
        <f t="shared" si="154"/>
        <v>78.46233756065368</v>
      </c>
      <c r="F4984">
        <f t="shared" si="155"/>
        <v>-7.9506409490114005E-2</v>
      </c>
    </row>
    <row r="4985" spans="1:6" x14ac:dyDescent="0.3">
      <c r="A4985">
        <v>41.521000000000001</v>
      </c>
      <c r="B4985">
        <v>429.63240000000002</v>
      </c>
      <c r="C4985">
        <v>11.22254</v>
      </c>
      <c r="D4985">
        <v>-1.136509</v>
      </c>
      <c r="E4985">
        <f t="shared" si="154"/>
        <v>78.454228264114207</v>
      </c>
      <c r="F4985">
        <f t="shared" si="155"/>
        <v>-7.9450762937998132E-2</v>
      </c>
    </row>
    <row r="4986" spans="1:6" x14ac:dyDescent="0.3">
      <c r="A4986">
        <v>41.529339999999998</v>
      </c>
      <c r="B4986">
        <v>429.71800000000002</v>
      </c>
      <c r="C4986">
        <v>11.22139</v>
      </c>
      <c r="D4986">
        <v>-1.1356649999999999</v>
      </c>
      <c r="E4986">
        <f t="shared" si="154"/>
        <v>78.446188875303477</v>
      </c>
      <c r="F4986">
        <f t="shared" si="155"/>
        <v>-7.9391760814900403E-2</v>
      </c>
    </row>
    <row r="4987" spans="1:6" x14ac:dyDescent="0.3">
      <c r="A4987">
        <v>41.537660000000002</v>
      </c>
      <c r="B4987">
        <v>429.80189999999999</v>
      </c>
      <c r="C4987">
        <v>11.22024</v>
      </c>
      <c r="D4987">
        <v>-1.1347879999999999</v>
      </c>
      <c r="E4987">
        <f t="shared" si="154"/>
        <v>78.438149486492776</v>
      </c>
      <c r="F4987">
        <f t="shared" si="155"/>
        <v>-7.9330451736752655E-2</v>
      </c>
    </row>
    <row r="4988" spans="1:6" x14ac:dyDescent="0.3">
      <c r="A4988">
        <v>41.545999999999999</v>
      </c>
      <c r="B4988">
        <v>429.88929999999999</v>
      </c>
      <c r="C4988">
        <v>11.219099999999999</v>
      </c>
      <c r="D4988">
        <v>-1.1338870000000001</v>
      </c>
      <c r="E4988">
        <f t="shared" si="154"/>
        <v>78.430180005410861</v>
      </c>
      <c r="F4988">
        <f t="shared" si="155"/>
        <v>-7.926746487311398E-2</v>
      </c>
    </row>
    <row r="4989" spans="1:6" x14ac:dyDescent="0.3">
      <c r="A4989">
        <v>41.554340000000003</v>
      </c>
      <c r="B4989">
        <v>429.97089999999997</v>
      </c>
      <c r="C4989">
        <v>11.21799</v>
      </c>
      <c r="D4989">
        <v>-1.1329260000000001</v>
      </c>
      <c r="E4989">
        <f t="shared" si="154"/>
        <v>78.422420247515305</v>
      </c>
      <c r="F4989">
        <f t="shared" si="155"/>
        <v>-7.9200283545747971E-2</v>
      </c>
    </row>
    <row r="4990" spans="1:6" x14ac:dyDescent="0.3">
      <c r="A4990">
        <v>41.562660000000001</v>
      </c>
      <c r="B4990">
        <v>430.05779999999999</v>
      </c>
      <c r="C4990">
        <v>11.216900000000001</v>
      </c>
      <c r="D4990">
        <v>-1.1319380000000001</v>
      </c>
      <c r="E4990">
        <f t="shared" si="154"/>
        <v>78.414800305077335</v>
      </c>
      <c r="F4990">
        <f t="shared" si="155"/>
        <v>-7.9131214709704675E-2</v>
      </c>
    </row>
    <row r="4991" spans="1:6" x14ac:dyDescent="0.3">
      <c r="A4991">
        <v>41.570999999999998</v>
      </c>
      <c r="B4991">
        <v>430.13839999999999</v>
      </c>
      <c r="C4991">
        <v>11.21583</v>
      </c>
      <c r="D4991">
        <v>-1.1309279999999999</v>
      </c>
      <c r="E4991">
        <f t="shared" si="154"/>
        <v>78.407320178096924</v>
      </c>
      <c r="F4991">
        <f t="shared" si="155"/>
        <v>-7.9060607903627997E-2</v>
      </c>
    </row>
    <row r="4992" spans="1:6" x14ac:dyDescent="0.3">
      <c r="A4992">
        <v>41.579340000000002</v>
      </c>
      <c r="B4992">
        <v>430.22739999999999</v>
      </c>
      <c r="C4992">
        <v>11.21475</v>
      </c>
      <c r="D4992">
        <v>-1.1298710000000001</v>
      </c>
      <c r="E4992">
        <f t="shared" si="154"/>
        <v>78.399770143387741</v>
      </c>
      <c r="F4992">
        <f t="shared" si="155"/>
        <v>-7.8986715434298277E-2</v>
      </c>
    </row>
    <row r="4993" spans="1:6" x14ac:dyDescent="0.3">
      <c r="A4993">
        <v>41.58766</v>
      </c>
      <c r="B4993">
        <v>430.30930000000001</v>
      </c>
      <c r="C4993">
        <v>11.213710000000001</v>
      </c>
      <c r="D4993">
        <v>-1.1287590000000001</v>
      </c>
      <c r="E4993">
        <f t="shared" si="154"/>
        <v>78.392499739593717</v>
      </c>
      <c r="F4993">
        <f t="shared" si="155"/>
        <v>-7.8908978039885155E-2</v>
      </c>
    </row>
    <row r="4994" spans="1:6" x14ac:dyDescent="0.3">
      <c r="A4994">
        <v>41.595999999999997</v>
      </c>
      <c r="B4994">
        <v>430.39440000000002</v>
      </c>
      <c r="C4994">
        <v>11.212719999999999</v>
      </c>
      <c r="D4994">
        <v>-1.1275980000000001</v>
      </c>
      <c r="E4994">
        <f t="shared" si="154"/>
        <v>78.385578874443624</v>
      </c>
      <c r="F4994">
        <f t="shared" si="155"/>
        <v>-7.8827815166761392E-2</v>
      </c>
    </row>
    <row r="4995" spans="1:6" x14ac:dyDescent="0.3">
      <c r="A4995">
        <v>41.604340000000001</v>
      </c>
      <c r="B4995">
        <v>430.48079999999999</v>
      </c>
      <c r="C4995">
        <v>11.211679999999999</v>
      </c>
      <c r="D4995">
        <v>-1.1263989999999999</v>
      </c>
      <c r="E4995">
        <f t="shared" ref="E4995:E5058" si="156">C4995/14.30457*100</f>
        <v>78.378308470649586</v>
      </c>
      <c r="F4995">
        <f t="shared" ref="F4995:F5058" si="157">D4995/14.30457</f>
        <v>-7.874399579994365E-2</v>
      </c>
    </row>
    <row r="4996" spans="1:6" x14ac:dyDescent="0.3">
      <c r="A4996">
        <v>41.612659999999998</v>
      </c>
      <c r="B4996">
        <v>430.56479999999999</v>
      </c>
      <c r="C4996">
        <v>11.210660000000001</v>
      </c>
      <c r="D4996">
        <v>-1.125186</v>
      </c>
      <c r="E4996">
        <f t="shared" si="156"/>
        <v>78.371177882313134</v>
      </c>
      <c r="F4996">
        <f t="shared" si="157"/>
        <v>-7.8659197724922872E-2</v>
      </c>
    </row>
    <row r="4997" spans="1:6" x14ac:dyDescent="0.3">
      <c r="A4997">
        <v>41.621000000000002</v>
      </c>
      <c r="B4997">
        <v>430.65280000000001</v>
      </c>
      <c r="C4997">
        <v>11.20961</v>
      </c>
      <c r="D4997">
        <v>-1.1239079999999999</v>
      </c>
      <c r="E4997">
        <f t="shared" si="156"/>
        <v>78.363837570790309</v>
      </c>
      <c r="F4997">
        <f t="shared" si="157"/>
        <v>-7.8569855647530815E-2</v>
      </c>
    </row>
    <row r="4998" spans="1:6" x14ac:dyDescent="0.3">
      <c r="A4998">
        <v>41.629339999999999</v>
      </c>
      <c r="B4998">
        <v>430.7328</v>
      </c>
      <c r="C4998">
        <v>11.20856</v>
      </c>
      <c r="D4998">
        <v>-1.1225940000000001</v>
      </c>
      <c r="E4998">
        <f t="shared" si="156"/>
        <v>78.356497259267499</v>
      </c>
      <c r="F4998">
        <f t="shared" si="157"/>
        <v>-7.847799689190238E-2</v>
      </c>
    </row>
    <row r="4999" spans="1:6" x14ac:dyDescent="0.3">
      <c r="A4999">
        <v>41.637659999999997</v>
      </c>
      <c r="B4999">
        <v>430.82</v>
      </c>
      <c r="C4999">
        <v>11.207560000000001</v>
      </c>
      <c r="D4999">
        <v>-1.1212299999999999</v>
      </c>
      <c r="E4999">
        <f t="shared" si="156"/>
        <v>78.34950648638862</v>
      </c>
      <c r="F4999">
        <f t="shared" si="157"/>
        <v>-7.8382642749834489E-2</v>
      </c>
    </row>
    <row r="5000" spans="1:6" x14ac:dyDescent="0.3">
      <c r="A5000">
        <v>41.646000000000001</v>
      </c>
      <c r="B5000">
        <v>430.90260000000001</v>
      </c>
      <c r="C5000">
        <v>11.206569999999999</v>
      </c>
      <c r="D5000">
        <v>-1.119834</v>
      </c>
      <c r="E5000">
        <f t="shared" si="156"/>
        <v>78.342585621238527</v>
      </c>
      <c r="F5000">
        <f t="shared" si="157"/>
        <v>-7.8285051560445365E-2</v>
      </c>
    </row>
    <row r="5001" spans="1:6" x14ac:dyDescent="0.3">
      <c r="A5001">
        <v>41.654339999999998</v>
      </c>
      <c r="B5001">
        <v>430.98820000000001</v>
      </c>
      <c r="C5001">
        <v>11.205550000000001</v>
      </c>
      <c r="D5001">
        <v>-1.118382</v>
      </c>
      <c r="E5001">
        <f t="shared" si="156"/>
        <v>78.335455032902075</v>
      </c>
      <c r="F5001">
        <f t="shared" si="157"/>
        <v>-7.8183545538244067E-2</v>
      </c>
    </row>
    <row r="5002" spans="1:6" x14ac:dyDescent="0.3">
      <c r="A5002">
        <v>41.662660000000002</v>
      </c>
      <c r="B5002">
        <v>431.07470000000001</v>
      </c>
      <c r="C5002">
        <v>11.20454</v>
      </c>
      <c r="D5002">
        <v>-1.1168899999999999</v>
      </c>
      <c r="E5002">
        <f t="shared" si="156"/>
        <v>78.32839435229441</v>
      </c>
      <c r="F5002">
        <f t="shared" si="157"/>
        <v>-7.8079243206891219E-2</v>
      </c>
    </row>
    <row r="5003" spans="1:6" x14ac:dyDescent="0.3">
      <c r="A5003">
        <v>41.670999999999999</v>
      </c>
      <c r="B5003">
        <v>431.15960000000001</v>
      </c>
      <c r="C5003">
        <v>11.20354</v>
      </c>
      <c r="D5003">
        <v>-1.1153500000000001</v>
      </c>
      <c r="E5003">
        <f t="shared" si="156"/>
        <v>78.321403579415531</v>
      </c>
      <c r="F5003">
        <f t="shared" si="157"/>
        <v>-7.7971585304556515E-2</v>
      </c>
    </row>
    <row r="5004" spans="1:6" x14ac:dyDescent="0.3">
      <c r="A5004">
        <v>41.679340000000003</v>
      </c>
      <c r="B5004">
        <v>431.24400000000003</v>
      </c>
      <c r="C5004">
        <v>11.20247</v>
      </c>
      <c r="D5004">
        <v>-1.1137790000000001</v>
      </c>
      <c r="E5004">
        <f t="shared" si="156"/>
        <v>78.313923452435134</v>
      </c>
      <c r="F5004">
        <f t="shared" si="157"/>
        <v>-7.7861760262629365E-2</v>
      </c>
    </row>
    <row r="5005" spans="1:6" x14ac:dyDescent="0.3">
      <c r="A5005">
        <v>41.687660000000001</v>
      </c>
      <c r="B5005">
        <v>431.32810000000001</v>
      </c>
      <c r="C5005">
        <v>11.20148</v>
      </c>
      <c r="D5005">
        <v>-1.1121639999999999</v>
      </c>
      <c r="E5005">
        <f t="shared" si="156"/>
        <v>78.307002587285041</v>
      </c>
      <c r="F5005">
        <f t="shared" si="157"/>
        <v>-7.7748859280635491E-2</v>
      </c>
    </row>
    <row r="5006" spans="1:6" x14ac:dyDescent="0.3">
      <c r="A5006">
        <v>41.695999999999998</v>
      </c>
      <c r="B5006">
        <v>431.41379999999998</v>
      </c>
      <c r="C5006">
        <v>11.200480000000001</v>
      </c>
      <c r="D5006">
        <v>-1.110482</v>
      </c>
      <c r="E5006">
        <f t="shared" si="156"/>
        <v>78.300011814406162</v>
      </c>
      <c r="F5006">
        <f t="shared" si="157"/>
        <v>-7.7631274480812779E-2</v>
      </c>
    </row>
    <row r="5007" spans="1:6" x14ac:dyDescent="0.3">
      <c r="A5007">
        <v>41.704340000000002</v>
      </c>
      <c r="B5007">
        <v>431.49860000000001</v>
      </c>
      <c r="C5007">
        <v>11.19951</v>
      </c>
      <c r="D5007">
        <v>-1.1087739999999999</v>
      </c>
      <c r="E5007">
        <f t="shared" si="156"/>
        <v>78.293230764713655</v>
      </c>
      <c r="F5007">
        <f t="shared" si="157"/>
        <v>-7.7511872080041552E-2</v>
      </c>
    </row>
    <row r="5008" spans="1:6" x14ac:dyDescent="0.3">
      <c r="A5008">
        <v>41.71266</v>
      </c>
      <c r="B5008">
        <v>431.5822</v>
      </c>
      <c r="C5008">
        <v>11.19857</v>
      </c>
      <c r="D5008">
        <v>-1.106992</v>
      </c>
      <c r="E5008">
        <f t="shared" si="156"/>
        <v>78.286659438207508</v>
      </c>
      <c r="F5008">
        <f t="shared" si="157"/>
        <v>-7.7387296507339956E-2</v>
      </c>
    </row>
    <row r="5009" spans="1:6" x14ac:dyDescent="0.3">
      <c r="A5009">
        <v>41.720999999999997</v>
      </c>
      <c r="B5009">
        <v>431.66860000000003</v>
      </c>
      <c r="C5009">
        <v>11.1976</v>
      </c>
      <c r="D5009">
        <v>-1.105175</v>
      </c>
      <c r="E5009">
        <f t="shared" si="156"/>
        <v>78.279878388515002</v>
      </c>
      <c r="F5009">
        <f t="shared" si="157"/>
        <v>-7.7260274164130768E-2</v>
      </c>
    </row>
    <row r="5010" spans="1:6" x14ac:dyDescent="0.3">
      <c r="A5010">
        <v>41.729340000000001</v>
      </c>
      <c r="B5010">
        <v>431.7561</v>
      </c>
      <c r="C5010">
        <v>11.19661</v>
      </c>
      <c r="D5010">
        <v>-1.1032919999999999</v>
      </c>
      <c r="E5010">
        <f t="shared" si="156"/>
        <v>78.272957523364909</v>
      </c>
      <c r="F5010">
        <f t="shared" si="157"/>
        <v>-7.7128637910821501E-2</v>
      </c>
    </row>
    <row r="5011" spans="1:6" x14ac:dyDescent="0.3">
      <c r="A5011">
        <v>41.737659999999998</v>
      </c>
      <c r="B5011">
        <v>431.84100000000001</v>
      </c>
      <c r="C5011">
        <v>11.19567</v>
      </c>
      <c r="D5011">
        <v>-1.1013759999999999</v>
      </c>
      <c r="E5011">
        <f t="shared" si="156"/>
        <v>78.266386196858761</v>
      </c>
      <c r="F5011">
        <f t="shared" si="157"/>
        <v>-7.6994694702462216E-2</v>
      </c>
    </row>
    <row r="5012" spans="1:6" x14ac:dyDescent="0.3">
      <c r="A5012">
        <v>41.746000000000002</v>
      </c>
      <c r="B5012">
        <v>431.92720000000003</v>
      </c>
      <c r="C5012">
        <v>11.19472</v>
      </c>
      <c r="D5012">
        <v>-1.0994200000000001</v>
      </c>
      <c r="E5012">
        <f t="shared" si="156"/>
        <v>78.259744962623827</v>
      </c>
      <c r="F5012">
        <f t="shared" si="157"/>
        <v>-7.6857955184951393E-2</v>
      </c>
    </row>
    <row r="5013" spans="1:6" x14ac:dyDescent="0.3">
      <c r="A5013">
        <v>41.754339999999999</v>
      </c>
      <c r="B5013">
        <v>432.01440000000002</v>
      </c>
      <c r="C5013">
        <v>11.19378</v>
      </c>
      <c r="D5013">
        <v>-1.097431</v>
      </c>
      <c r="E5013">
        <f t="shared" si="156"/>
        <v>78.253173636117694</v>
      </c>
      <c r="F5013">
        <f t="shared" si="157"/>
        <v>-7.6718908712390524E-2</v>
      </c>
    </row>
    <row r="5014" spans="1:6" x14ac:dyDescent="0.3">
      <c r="A5014">
        <v>41.762659999999997</v>
      </c>
      <c r="B5014">
        <v>432.10140000000001</v>
      </c>
      <c r="C5014">
        <v>11.192869999999999</v>
      </c>
      <c r="D5014">
        <v>-1.0954060000000001</v>
      </c>
      <c r="E5014">
        <f t="shared" si="156"/>
        <v>78.246812032797905</v>
      </c>
      <c r="F5014">
        <f t="shared" si="157"/>
        <v>-7.6577345561593263E-2</v>
      </c>
    </row>
    <row r="5015" spans="1:6" x14ac:dyDescent="0.3">
      <c r="A5015">
        <v>41.771000000000001</v>
      </c>
      <c r="B5015">
        <v>432.18830000000003</v>
      </c>
      <c r="C5015">
        <v>11.191940000000001</v>
      </c>
      <c r="D5015">
        <v>-1.09334</v>
      </c>
      <c r="E5015">
        <f t="shared" si="156"/>
        <v>78.240310614020558</v>
      </c>
      <c r="F5015">
        <f t="shared" si="157"/>
        <v>-7.6432916193915651E-2</v>
      </c>
    </row>
    <row r="5016" spans="1:6" x14ac:dyDescent="0.3">
      <c r="A5016">
        <v>41.779339999999998</v>
      </c>
      <c r="B5016">
        <v>432.2722</v>
      </c>
      <c r="C5016">
        <v>11.19103</v>
      </c>
      <c r="D5016">
        <v>-1.0912059999999999</v>
      </c>
      <c r="E5016">
        <f t="shared" si="156"/>
        <v>78.233949010700769</v>
      </c>
      <c r="F5016">
        <f t="shared" si="157"/>
        <v>-7.6283733100680401E-2</v>
      </c>
    </row>
    <row r="5017" spans="1:6" x14ac:dyDescent="0.3">
      <c r="A5017">
        <v>41.787660000000002</v>
      </c>
      <c r="B5017">
        <v>432.35809999999998</v>
      </c>
      <c r="C5017">
        <v>11.190110000000001</v>
      </c>
      <c r="D5017">
        <v>-1.0890200000000001</v>
      </c>
      <c r="E5017">
        <f t="shared" si="156"/>
        <v>78.227517499652208</v>
      </c>
      <c r="F5017">
        <f t="shared" si="157"/>
        <v>-7.6130914805548164E-2</v>
      </c>
    </row>
    <row r="5018" spans="1:6" x14ac:dyDescent="0.3">
      <c r="A5018">
        <v>41.795999999999999</v>
      </c>
      <c r="B5018">
        <v>432.44299999999998</v>
      </c>
      <c r="C5018">
        <v>11.1892</v>
      </c>
      <c r="D5018">
        <v>-1.0867869999999999</v>
      </c>
      <c r="E5018">
        <f t="shared" si="156"/>
        <v>78.221155896332434</v>
      </c>
      <c r="F5018">
        <f t="shared" si="157"/>
        <v>-7.597481084716283E-2</v>
      </c>
    </row>
    <row r="5019" spans="1:6" x14ac:dyDescent="0.3">
      <c r="A5019">
        <v>41.804340000000003</v>
      </c>
      <c r="B5019">
        <v>432.52960000000002</v>
      </c>
      <c r="C5019">
        <v>11.18829</v>
      </c>
      <c r="D5019">
        <v>-1.0844959999999999</v>
      </c>
      <c r="E5019">
        <f t="shared" si="156"/>
        <v>78.214794293012659</v>
      </c>
      <c r="F5019">
        <f t="shared" si="157"/>
        <v>-7.5814652240507749E-2</v>
      </c>
    </row>
    <row r="5020" spans="1:6" x14ac:dyDescent="0.3">
      <c r="A5020">
        <v>41.812660000000001</v>
      </c>
      <c r="B5020">
        <v>432.61470000000003</v>
      </c>
      <c r="C5020">
        <v>11.187419999999999</v>
      </c>
      <c r="D5020">
        <v>-1.0821860000000001</v>
      </c>
      <c r="E5020">
        <f t="shared" si="156"/>
        <v>78.208712320608015</v>
      </c>
      <c r="F5020">
        <f t="shared" si="157"/>
        <v>-7.56531653870057E-2</v>
      </c>
    </row>
    <row r="5021" spans="1:6" x14ac:dyDescent="0.3">
      <c r="A5021">
        <v>41.820999999999998</v>
      </c>
      <c r="B5021">
        <v>432.69929999999999</v>
      </c>
      <c r="C5021">
        <v>11.18655</v>
      </c>
      <c r="D5021">
        <v>-1.079788</v>
      </c>
      <c r="E5021">
        <f t="shared" si="156"/>
        <v>78.2026303482034</v>
      </c>
      <c r="F5021">
        <f t="shared" si="157"/>
        <v>-7.5485526653370216E-2</v>
      </c>
    </row>
    <row r="5022" spans="1:6" x14ac:dyDescent="0.3">
      <c r="A5022">
        <v>41.829340000000002</v>
      </c>
      <c r="B5022">
        <v>432.78910000000002</v>
      </c>
      <c r="C5022">
        <v>11.18572</v>
      </c>
      <c r="D5022">
        <v>-1.077332</v>
      </c>
      <c r="E5022">
        <f t="shared" si="156"/>
        <v>78.196828006713943</v>
      </c>
      <c r="F5022">
        <f t="shared" si="157"/>
        <v>-7.5313833271464986E-2</v>
      </c>
    </row>
    <row r="5023" spans="1:6" x14ac:dyDescent="0.3">
      <c r="A5023">
        <v>41.83766</v>
      </c>
      <c r="B5023">
        <v>432.87520000000001</v>
      </c>
      <c r="C5023">
        <v>11.18487</v>
      </c>
      <c r="D5023">
        <v>-1.0748180000000001</v>
      </c>
      <c r="E5023">
        <f t="shared" si="156"/>
        <v>78.190885849766886</v>
      </c>
      <c r="F5023">
        <f t="shared" si="157"/>
        <v>-7.5138085241290023E-2</v>
      </c>
    </row>
    <row r="5024" spans="1:6" x14ac:dyDescent="0.3">
      <c r="A5024">
        <v>41.845999999999997</v>
      </c>
      <c r="B5024">
        <v>432.95960000000002</v>
      </c>
      <c r="C5024">
        <v>11.18402</v>
      </c>
      <c r="D5024">
        <v>-1.072246</v>
      </c>
      <c r="E5024">
        <f t="shared" si="156"/>
        <v>78.184943692819857</v>
      </c>
      <c r="F5024">
        <f t="shared" si="157"/>
        <v>-7.4958282562845299E-2</v>
      </c>
    </row>
    <row r="5025" spans="1:6" x14ac:dyDescent="0.3">
      <c r="A5025">
        <v>41.854340000000001</v>
      </c>
      <c r="B5025">
        <v>433.04840000000002</v>
      </c>
      <c r="C5025">
        <v>11.18314</v>
      </c>
      <c r="D5025">
        <v>-1.0695889999999999</v>
      </c>
      <c r="E5025">
        <f t="shared" si="156"/>
        <v>78.178791812686427</v>
      </c>
      <c r="F5025">
        <f t="shared" si="157"/>
        <v>-7.4772537727453528E-2</v>
      </c>
    </row>
    <row r="5026" spans="1:6" x14ac:dyDescent="0.3">
      <c r="A5026">
        <v>41.862659999999998</v>
      </c>
      <c r="B5026">
        <v>433.13130000000001</v>
      </c>
      <c r="C5026">
        <v>11.182270000000001</v>
      </c>
      <c r="D5026">
        <v>-1.0668960000000001</v>
      </c>
      <c r="E5026">
        <f t="shared" si="156"/>
        <v>78.172709840281811</v>
      </c>
      <c r="F5026">
        <f t="shared" si="157"/>
        <v>-7.4584276213825379E-2</v>
      </c>
    </row>
    <row r="5027" spans="1:6" x14ac:dyDescent="0.3">
      <c r="A5027">
        <v>41.871000000000002</v>
      </c>
      <c r="B5027">
        <v>433.21559999999999</v>
      </c>
      <c r="C5027">
        <v>11.18144</v>
      </c>
      <c r="D5027">
        <v>-1.0641229999999999</v>
      </c>
      <c r="E5027">
        <f t="shared" si="156"/>
        <v>78.166907498792355</v>
      </c>
      <c r="F5027">
        <f t="shared" si="157"/>
        <v>-7.43904220818941E-2</v>
      </c>
    </row>
    <row r="5028" spans="1:6" x14ac:dyDescent="0.3">
      <c r="A5028">
        <v>41.879339999999999</v>
      </c>
      <c r="B5028">
        <v>433.30029999999999</v>
      </c>
      <c r="C5028">
        <v>11.18066</v>
      </c>
      <c r="D5028">
        <v>-1.0613030000000001</v>
      </c>
      <c r="E5028">
        <f t="shared" si="156"/>
        <v>78.161454695946816</v>
      </c>
      <c r="F5028">
        <f t="shared" si="157"/>
        <v>-7.419328228670978E-2</v>
      </c>
    </row>
    <row r="5029" spans="1:6" x14ac:dyDescent="0.3">
      <c r="A5029">
        <v>41.887659999999997</v>
      </c>
      <c r="B5029">
        <v>433.39100000000002</v>
      </c>
      <c r="C5029">
        <v>11.17989</v>
      </c>
      <c r="D5029">
        <v>-1.0584249999999999</v>
      </c>
      <c r="E5029">
        <f t="shared" si="156"/>
        <v>78.156071800830091</v>
      </c>
      <c r="F5029">
        <f t="shared" si="157"/>
        <v>-7.3992087843255686E-2</v>
      </c>
    </row>
    <row r="5030" spans="1:6" x14ac:dyDescent="0.3">
      <c r="A5030">
        <v>41.896000000000001</v>
      </c>
      <c r="B5030">
        <v>433.47410000000002</v>
      </c>
      <c r="C5030">
        <v>11.17909</v>
      </c>
      <c r="D5030">
        <v>-1.055474</v>
      </c>
      <c r="E5030">
        <f t="shared" si="156"/>
        <v>78.150479182526993</v>
      </c>
      <c r="F5030">
        <f t="shared" si="157"/>
        <v>-7.3785790135600021E-2</v>
      </c>
    </row>
    <row r="5031" spans="1:6" x14ac:dyDescent="0.3">
      <c r="A5031">
        <v>41.904339999999998</v>
      </c>
      <c r="B5031">
        <v>433.56040000000002</v>
      </c>
      <c r="C5031">
        <v>11.178290000000001</v>
      </c>
      <c r="D5031">
        <v>-1.052473</v>
      </c>
      <c r="E5031">
        <f t="shared" si="156"/>
        <v>78.144886564223881</v>
      </c>
      <c r="F5031">
        <f t="shared" si="157"/>
        <v>-7.3575997041504915E-2</v>
      </c>
    </row>
    <row r="5032" spans="1:6" x14ac:dyDescent="0.3">
      <c r="A5032">
        <v>41.912660000000002</v>
      </c>
      <c r="B5032">
        <v>433.64929999999998</v>
      </c>
      <c r="C5032">
        <v>11.17747</v>
      </c>
      <c r="D5032">
        <v>-1.049399</v>
      </c>
      <c r="E5032">
        <f t="shared" si="156"/>
        <v>78.139154130463197</v>
      </c>
      <c r="F5032">
        <f t="shared" si="157"/>
        <v>-7.3361100683208225E-2</v>
      </c>
    </row>
    <row r="5033" spans="1:6" x14ac:dyDescent="0.3">
      <c r="A5033">
        <v>41.920999999999999</v>
      </c>
      <c r="B5033">
        <v>433.73739999999998</v>
      </c>
      <c r="C5033">
        <v>11.1767</v>
      </c>
      <c r="D5033">
        <v>-1.046254</v>
      </c>
      <c r="E5033">
        <f t="shared" si="156"/>
        <v>78.133771235346472</v>
      </c>
      <c r="F5033">
        <f t="shared" si="157"/>
        <v>-7.3141240876167551E-2</v>
      </c>
    </row>
    <row r="5034" spans="1:6" x14ac:dyDescent="0.3">
      <c r="A5034">
        <v>41.929340000000003</v>
      </c>
      <c r="B5034">
        <v>433.827</v>
      </c>
      <c r="C5034">
        <v>11.175990000000001</v>
      </c>
      <c r="D5034">
        <v>-1.043015</v>
      </c>
      <c r="E5034">
        <f t="shared" si="156"/>
        <v>78.128807786602465</v>
      </c>
      <c r="F5034">
        <f t="shared" si="157"/>
        <v>-7.2914809742620712E-2</v>
      </c>
    </row>
    <row r="5035" spans="1:6" x14ac:dyDescent="0.3">
      <c r="A5035">
        <v>41.937660000000001</v>
      </c>
      <c r="B5035">
        <v>433.91680000000002</v>
      </c>
      <c r="C5035">
        <v>11.17534</v>
      </c>
      <c r="D5035">
        <v>-1.0397510000000001</v>
      </c>
      <c r="E5035">
        <f t="shared" si="156"/>
        <v>78.124263784231189</v>
      </c>
      <c r="F5035">
        <f t="shared" si="157"/>
        <v>-7.2686630915854172E-2</v>
      </c>
    </row>
    <row r="5036" spans="1:6" x14ac:dyDescent="0.3">
      <c r="A5036">
        <v>41.945999999999998</v>
      </c>
      <c r="B5036">
        <v>434.00029999999998</v>
      </c>
      <c r="C5036">
        <v>11.17464</v>
      </c>
      <c r="D5036">
        <v>-1.0364169999999999</v>
      </c>
      <c r="E5036">
        <f t="shared" si="156"/>
        <v>78.119370243215982</v>
      </c>
      <c r="F5036">
        <f t="shared" si="157"/>
        <v>-7.2453558548072394E-2</v>
      </c>
    </row>
    <row r="5037" spans="1:6" x14ac:dyDescent="0.3">
      <c r="A5037">
        <v>41.954340000000002</v>
      </c>
      <c r="B5037">
        <v>434.08870000000002</v>
      </c>
      <c r="C5037">
        <v>11.173920000000001</v>
      </c>
      <c r="D5037">
        <v>-1.0330349999999999</v>
      </c>
      <c r="E5037">
        <f t="shared" si="156"/>
        <v>78.114336886743203</v>
      </c>
      <c r="F5037">
        <f t="shared" si="157"/>
        <v>-7.2217130609308774E-2</v>
      </c>
    </row>
    <row r="5038" spans="1:6" x14ac:dyDescent="0.3">
      <c r="A5038">
        <v>41.96266</v>
      </c>
      <c r="B5038">
        <v>434.17239999999998</v>
      </c>
      <c r="C5038">
        <v>11.173209999999999</v>
      </c>
      <c r="D5038">
        <v>-1.0295730000000001</v>
      </c>
      <c r="E5038">
        <f t="shared" si="156"/>
        <v>78.109373437999182</v>
      </c>
      <c r="F5038">
        <f t="shared" si="157"/>
        <v>-7.1975110052242053E-2</v>
      </c>
    </row>
    <row r="5039" spans="1:6" x14ac:dyDescent="0.3">
      <c r="A5039">
        <v>41.970999999999997</v>
      </c>
      <c r="B5039">
        <v>434.25979999999998</v>
      </c>
      <c r="C5039">
        <v>11.17248</v>
      </c>
      <c r="D5039">
        <v>-1.026046</v>
      </c>
      <c r="E5039">
        <f t="shared" si="156"/>
        <v>78.104270173797602</v>
      </c>
      <c r="F5039">
        <f t="shared" si="157"/>
        <v>-7.1728545492804052E-2</v>
      </c>
    </row>
    <row r="5040" spans="1:6" x14ac:dyDescent="0.3">
      <c r="A5040">
        <v>41.979340000000001</v>
      </c>
      <c r="B5040">
        <v>434.34879999999998</v>
      </c>
      <c r="C5040">
        <v>11.171799999999999</v>
      </c>
      <c r="D5040">
        <v>-1.02244</v>
      </c>
      <c r="E5040">
        <f t="shared" si="156"/>
        <v>78.099516448239953</v>
      </c>
      <c r="F5040">
        <f t="shared" si="157"/>
        <v>-7.1476458222791736E-2</v>
      </c>
    </row>
    <row r="5041" spans="1:6" x14ac:dyDescent="0.3">
      <c r="A5041">
        <v>41.987659999999998</v>
      </c>
      <c r="B5041">
        <v>434.43459999999999</v>
      </c>
      <c r="C5041">
        <v>11.17112</v>
      </c>
      <c r="D5041">
        <v>-1.018759</v>
      </c>
      <c r="E5041">
        <f t="shared" si="156"/>
        <v>78.094762722682333</v>
      </c>
      <c r="F5041">
        <f t="shared" si="157"/>
        <v>-7.1219127873120264E-2</v>
      </c>
    </row>
    <row r="5042" spans="1:6" x14ac:dyDescent="0.3">
      <c r="A5042">
        <v>41.996000000000002</v>
      </c>
      <c r="B5042">
        <v>434.52350000000001</v>
      </c>
      <c r="C5042">
        <v>11.17047</v>
      </c>
      <c r="D5042">
        <v>-1.0150440000000001</v>
      </c>
      <c r="E5042">
        <f t="shared" si="156"/>
        <v>78.090218720311057</v>
      </c>
      <c r="F5042">
        <f t="shared" si="157"/>
        <v>-7.0959420660669986E-2</v>
      </c>
    </row>
    <row r="5043" spans="1:6" x14ac:dyDescent="0.3">
      <c r="A5043">
        <v>42.004339999999999</v>
      </c>
      <c r="B5043">
        <v>434.6112</v>
      </c>
      <c r="C5043">
        <v>11.169790000000001</v>
      </c>
      <c r="D5043">
        <v>-1.011255</v>
      </c>
      <c r="E5043">
        <f t="shared" si="156"/>
        <v>78.085464994753423</v>
      </c>
      <c r="F5043">
        <f t="shared" si="157"/>
        <v>-7.0694540276289325E-2</v>
      </c>
    </row>
    <row r="5044" spans="1:6" x14ac:dyDescent="0.3">
      <c r="A5044">
        <v>42.012659999999997</v>
      </c>
      <c r="B5044">
        <v>434.70089999999999</v>
      </c>
      <c r="C5044">
        <v>11.169090000000001</v>
      </c>
      <c r="D5044">
        <v>-1.007403</v>
      </c>
      <c r="E5044">
        <f t="shared" si="156"/>
        <v>78.080571453738216</v>
      </c>
      <c r="F5044">
        <f t="shared" si="157"/>
        <v>-7.0425255704994985E-2</v>
      </c>
    </row>
    <row r="5045" spans="1:6" x14ac:dyDescent="0.3">
      <c r="A5045">
        <v>42.021000000000001</v>
      </c>
      <c r="B5045">
        <v>434.78629999999998</v>
      </c>
      <c r="C5045">
        <v>11.16839</v>
      </c>
      <c r="D5045">
        <v>-1.003476</v>
      </c>
      <c r="E5045">
        <f t="shared" si="156"/>
        <v>78.075677912722995</v>
      </c>
      <c r="F5045">
        <f t="shared" si="157"/>
        <v>-7.0150728054041475E-2</v>
      </c>
    </row>
    <row r="5046" spans="1:6" x14ac:dyDescent="0.3">
      <c r="A5046">
        <v>42.029339999999998</v>
      </c>
      <c r="B5046">
        <v>434.87470000000002</v>
      </c>
      <c r="C5046">
        <v>11.167730000000001</v>
      </c>
      <c r="D5046">
        <v>-0.99951579999999995</v>
      </c>
      <c r="E5046">
        <f t="shared" si="156"/>
        <v>78.071064002622947</v>
      </c>
      <c r="F5046">
        <f t="shared" si="157"/>
        <v>-6.9873879466492178E-2</v>
      </c>
    </row>
    <row r="5047" spans="1:6" x14ac:dyDescent="0.3">
      <c r="A5047">
        <v>42.037660000000002</v>
      </c>
      <c r="B5047">
        <v>434.96199999999999</v>
      </c>
      <c r="C5047">
        <v>11.167109999999999</v>
      </c>
      <c r="D5047">
        <v>-0.99545439999999996</v>
      </c>
      <c r="E5047">
        <f t="shared" si="156"/>
        <v>78.06672972343803</v>
      </c>
      <c r="F5047">
        <f t="shared" si="157"/>
        <v>-6.9589956216789456E-2</v>
      </c>
    </row>
    <row r="5048" spans="1:6" x14ac:dyDescent="0.3">
      <c r="A5048">
        <v>42.045999999999999</v>
      </c>
      <c r="B5048">
        <v>435.04969999999997</v>
      </c>
      <c r="C5048">
        <v>11.16652</v>
      </c>
      <c r="D5048">
        <v>-0.99135660000000003</v>
      </c>
      <c r="E5048">
        <f t="shared" si="156"/>
        <v>78.0626051674395</v>
      </c>
      <c r="F5048">
        <f t="shared" si="157"/>
        <v>-6.9303488325758833E-2</v>
      </c>
    </row>
    <row r="5049" spans="1:6" x14ac:dyDescent="0.3">
      <c r="A5049">
        <v>42.054340000000003</v>
      </c>
      <c r="B5049">
        <v>435.13720000000001</v>
      </c>
      <c r="C5049">
        <v>11.16597</v>
      </c>
      <c r="D5049">
        <v>-0.98718839999999997</v>
      </c>
      <c r="E5049">
        <f t="shared" si="156"/>
        <v>78.058760242356115</v>
      </c>
      <c r="F5049">
        <f t="shared" si="157"/>
        <v>-6.9012098930621477E-2</v>
      </c>
    </row>
    <row r="5050" spans="1:6" x14ac:dyDescent="0.3">
      <c r="A5050">
        <v>42.062660000000001</v>
      </c>
      <c r="B5050">
        <v>435.22460000000001</v>
      </c>
      <c r="C5050">
        <v>11.165430000000001</v>
      </c>
      <c r="D5050">
        <v>-0.98293640000000004</v>
      </c>
      <c r="E5050">
        <f t="shared" si="156"/>
        <v>78.054985225001531</v>
      </c>
      <c r="F5050">
        <f t="shared" si="157"/>
        <v>-6.8714851267811614E-2</v>
      </c>
    </row>
    <row r="5051" spans="1:6" x14ac:dyDescent="0.3">
      <c r="A5051">
        <v>42.070999999999998</v>
      </c>
      <c r="B5051">
        <v>435.31240000000003</v>
      </c>
      <c r="C5051">
        <v>11.164960000000001</v>
      </c>
      <c r="D5051">
        <v>-0.97863529999999999</v>
      </c>
      <c r="E5051">
        <f t="shared" si="156"/>
        <v>78.05169956174845</v>
      </c>
      <c r="F5051">
        <f t="shared" si="157"/>
        <v>-6.8414171135518231E-2</v>
      </c>
    </row>
    <row r="5052" spans="1:6" x14ac:dyDescent="0.3">
      <c r="A5052">
        <v>42.079340000000002</v>
      </c>
      <c r="B5052">
        <v>435.40210000000002</v>
      </c>
      <c r="C5052">
        <v>11.164490000000001</v>
      </c>
      <c r="D5052">
        <v>-0.97426159999999995</v>
      </c>
      <c r="E5052">
        <f t="shared" si="156"/>
        <v>78.048413898495383</v>
      </c>
      <c r="F5052">
        <f t="shared" si="157"/>
        <v>-6.8108415702114775E-2</v>
      </c>
    </row>
    <row r="5053" spans="1:6" x14ac:dyDescent="0.3">
      <c r="A5053">
        <v>42.08766</v>
      </c>
      <c r="B5053">
        <v>435.49099999999999</v>
      </c>
      <c r="C5053">
        <v>11.16408</v>
      </c>
      <c r="D5053">
        <v>-0.96984809999999999</v>
      </c>
      <c r="E5053">
        <f t="shared" si="156"/>
        <v>78.045547681615034</v>
      </c>
      <c r="F5053">
        <f t="shared" si="157"/>
        <v>-6.7799877941105535E-2</v>
      </c>
    </row>
    <row r="5054" spans="1:6" x14ac:dyDescent="0.3">
      <c r="A5054">
        <v>42.095999999999997</v>
      </c>
      <c r="B5054">
        <v>435.57960000000003</v>
      </c>
      <c r="C5054">
        <v>11.16366</v>
      </c>
      <c r="D5054">
        <v>-0.96540859999999995</v>
      </c>
      <c r="E5054">
        <f t="shared" si="156"/>
        <v>78.042611557005912</v>
      </c>
      <c r="F5054">
        <f t="shared" si="157"/>
        <v>-6.7489522579147782E-2</v>
      </c>
    </row>
    <row r="5055" spans="1:6" x14ac:dyDescent="0.3">
      <c r="A5055">
        <v>42.104340000000001</v>
      </c>
      <c r="B5055">
        <v>435.66309999999999</v>
      </c>
      <c r="C5055">
        <v>11.16329</v>
      </c>
      <c r="D5055">
        <v>-0.96088189999999996</v>
      </c>
      <c r="E5055">
        <f t="shared" si="156"/>
        <v>78.040024971040722</v>
      </c>
      <c r="F5055">
        <f t="shared" si="157"/>
        <v>-6.7173071263239653E-2</v>
      </c>
    </row>
    <row r="5056" spans="1:6" x14ac:dyDescent="0.3">
      <c r="A5056">
        <v>42.112659999999998</v>
      </c>
      <c r="B5056">
        <v>435.75400000000002</v>
      </c>
      <c r="C5056">
        <v>11.162940000000001</v>
      </c>
      <c r="D5056">
        <v>-0.95627779999999996</v>
      </c>
      <c r="E5056">
        <f t="shared" si="156"/>
        <v>78.037578200533119</v>
      </c>
      <c r="F5056">
        <f t="shared" si="157"/>
        <v>-6.6851209089123259E-2</v>
      </c>
    </row>
    <row r="5057" spans="1:6" x14ac:dyDescent="0.3">
      <c r="A5057">
        <v>42.121000000000002</v>
      </c>
      <c r="B5057">
        <v>435.84530000000001</v>
      </c>
      <c r="C5057">
        <v>11.162559999999999</v>
      </c>
      <c r="D5057">
        <v>-0.95166589999999995</v>
      </c>
      <c r="E5057">
        <f t="shared" si="156"/>
        <v>78.034921706839128</v>
      </c>
      <c r="F5057">
        <f t="shared" si="157"/>
        <v>-6.6528801634722329E-2</v>
      </c>
    </row>
    <row r="5058" spans="1:6" x14ac:dyDescent="0.3">
      <c r="A5058">
        <v>42.129339999999999</v>
      </c>
      <c r="B5058">
        <v>435.93</v>
      </c>
      <c r="C5058">
        <v>11.162179999999999</v>
      </c>
      <c r="D5058">
        <v>-0.94699029999999995</v>
      </c>
      <c r="E5058">
        <f t="shared" si="156"/>
        <v>78.032265213145166</v>
      </c>
      <c r="F5058">
        <f t="shared" si="157"/>
        <v>-6.6201941057997551E-2</v>
      </c>
    </row>
    <row r="5059" spans="1:6" x14ac:dyDescent="0.3">
      <c r="A5059">
        <v>42.137659999999997</v>
      </c>
      <c r="B5059">
        <v>436.01650000000001</v>
      </c>
      <c r="C5059">
        <v>11.16184</v>
      </c>
      <c r="D5059">
        <v>-0.94228789999999996</v>
      </c>
      <c r="E5059">
        <f t="shared" ref="E5059:E5122" si="158">C5059/14.30457*100</f>
        <v>78.029888350366349</v>
      </c>
      <c r="F5059">
        <f t="shared" ref="F5059:F5122" si="159">D5059/14.30457</f>
        <v>-6.5873206954141228E-2</v>
      </c>
    </row>
    <row r="5060" spans="1:6" x14ac:dyDescent="0.3">
      <c r="A5060">
        <v>42.146000000000001</v>
      </c>
      <c r="B5060">
        <v>436.108</v>
      </c>
      <c r="C5060">
        <v>11.16146</v>
      </c>
      <c r="D5060">
        <v>-0.93757009999999996</v>
      </c>
      <c r="E5060">
        <f t="shared" si="158"/>
        <v>78.027231856672373</v>
      </c>
      <c r="F5060">
        <f t="shared" si="159"/>
        <v>-6.5543396271261559E-2</v>
      </c>
    </row>
    <row r="5061" spans="1:6" x14ac:dyDescent="0.3">
      <c r="A5061">
        <v>42.154339999999998</v>
      </c>
      <c r="B5061">
        <v>436.19499999999999</v>
      </c>
      <c r="C5061">
        <v>11.16108</v>
      </c>
      <c r="D5061">
        <v>-0.93284310000000004</v>
      </c>
      <c r="E5061">
        <f t="shared" si="158"/>
        <v>78.02457536297841</v>
      </c>
      <c r="F5061">
        <f t="shared" si="159"/>
        <v>-6.5212942437277044E-2</v>
      </c>
    </row>
    <row r="5062" spans="1:6" x14ac:dyDescent="0.3">
      <c r="A5062">
        <v>42.162660000000002</v>
      </c>
      <c r="B5062">
        <v>436.28530000000001</v>
      </c>
      <c r="C5062">
        <v>11.1607</v>
      </c>
      <c r="D5062">
        <v>-0.9280853</v>
      </c>
      <c r="E5062">
        <f t="shared" si="158"/>
        <v>78.021918869284434</v>
      </c>
      <c r="F5062">
        <f t="shared" si="159"/>
        <v>-6.4880335445245824E-2</v>
      </c>
    </row>
    <row r="5063" spans="1:6" x14ac:dyDescent="0.3">
      <c r="A5063">
        <v>42.170999999999999</v>
      </c>
      <c r="B5063">
        <v>436.37119999999999</v>
      </c>
      <c r="C5063">
        <v>11.160270000000001</v>
      </c>
      <c r="D5063">
        <v>-0.9232842</v>
      </c>
      <c r="E5063">
        <f t="shared" si="158"/>
        <v>78.018912836946512</v>
      </c>
      <c r="F5063">
        <f t="shared" si="159"/>
        <v>-6.4544701448558048E-2</v>
      </c>
    </row>
    <row r="5064" spans="1:6" x14ac:dyDescent="0.3">
      <c r="A5064">
        <v>42.179340000000003</v>
      </c>
      <c r="B5064">
        <v>436.46080000000001</v>
      </c>
      <c r="C5064">
        <v>11.15991</v>
      </c>
      <c r="D5064">
        <v>-0.91848819999999998</v>
      </c>
      <c r="E5064">
        <f t="shared" si="158"/>
        <v>78.016396158710123</v>
      </c>
      <c r="F5064">
        <f t="shared" si="159"/>
        <v>-6.4209423981287095E-2</v>
      </c>
    </row>
    <row r="5065" spans="1:6" x14ac:dyDescent="0.3">
      <c r="A5065">
        <v>42.187660000000001</v>
      </c>
      <c r="B5065">
        <v>436.54739999999998</v>
      </c>
      <c r="C5065">
        <v>11.159509999999999</v>
      </c>
      <c r="D5065">
        <v>-0.91371820000000004</v>
      </c>
      <c r="E5065">
        <f t="shared" si="158"/>
        <v>78.01359984955856</v>
      </c>
      <c r="F5065">
        <f t="shared" si="159"/>
        <v>-6.3875964114964656E-2</v>
      </c>
    </row>
    <row r="5066" spans="1:6" x14ac:dyDescent="0.3">
      <c r="A5066">
        <v>42.195999999999998</v>
      </c>
      <c r="B5066">
        <v>436.63760000000002</v>
      </c>
      <c r="C5066">
        <v>11.159090000000001</v>
      </c>
      <c r="D5066">
        <v>-0.908941</v>
      </c>
      <c r="E5066">
        <f t="shared" si="158"/>
        <v>78.010663724949453</v>
      </c>
      <c r="F5066">
        <f t="shared" si="159"/>
        <v>-6.3542000912994945E-2</v>
      </c>
    </row>
    <row r="5067" spans="1:6" x14ac:dyDescent="0.3">
      <c r="A5067">
        <v>42.204340000000002</v>
      </c>
      <c r="B5067">
        <v>436.72699999999998</v>
      </c>
      <c r="C5067">
        <v>11.1587</v>
      </c>
      <c r="D5067">
        <v>-0.90416019999999997</v>
      </c>
      <c r="E5067">
        <f t="shared" si="158"/>
        <v>78.007937323526676</v>
      </c>
      <c r="F5067">
        <f t="shared" si="159"/>
        <v>-6.3207786043201569E-2</v>
      </c>
    </row>
    <row r="5068" spans="1:6" x14ac:dyDescent="0.3">
      <c r="A5068">
        <v>42.21266</v>
      </c>
      <c r="B5068">
        <v>436.81259999999997</v>
      </c>
      <c r="C5068">
        <v>11.158300000000001</v>
      </c>
      <c r="D5068">
        <v>-0.89939570000000002</v>
      </c>
      <c r="E5068">
        <f t="shared" si="158"/>
        <v>78.005141014375141</v>
      </c>
      <c r="F5068">
        <f t="shared" si="159"/>
        <v>-6.2874710669387476E-2</v>
      </c>
    </row>
    <row r="5069" spans="1:6" x14ac:dyDescent="0.3">
      <c r="A5069">
        <v>42.220999999999997</v>
      </c>
      <c r="B5069">
        <v>436.90039999999999</v>
      </c>
      <c r="C5069">
        <v>11.15788</v>
      </c>
      <c r="D5069">
        <v>-0.89461809999999997</v>
      </c>
      <c r="E5069">
        <f t="shared" si="158"/>
        <v>78.002204889766006</v>
      </c>
      <c r="F5069">
        <f t="shared" si="159"/>
        <v>-6.2540719504326242E-2</v>
      </c>
    </row>
    <row r="5070" spans="1:6" x14ac:dyDescent="0.3">
      <c r="A5070">
        <v>42.229340000000001</v>
      </c>
      <c r="B5070">
        <v>436.99079999999998</v>
      </c>
      <c r="C5070">
        <v>11.15751</v>
      </c>
      <c r="D5070">
        <v>-0.88988820000000002</v>
      </c>
      <c r="E5070">
        <f t="shared" si="158"/>
        <v>77.999618303800816</v>
      </c>
      <c r="F5070">
        <f t="shared" si="159"/>
        <v>-6.2210062937928232E-2</v>
      </c>
    </row>
    <row r="5071" spans="1:6" x14ac:dyDescent="0.3">
      <c r="A5071">
        <v>42.237659999999998</v>
      </c>
      <c r="B5071">
        <v>437.07740000000001</v>
      </c>
      <c r="C5071">
        <v>11.15714</v>
      </c>
      <c r="D5071">
        <v>-0.88515010000000005</v>
      </c>
      <c r="E5071">
        <f t="shared" si="158"/>
        <v>77.997031717835625</v>
      </c>
      <c r="F5071">
        <f t="shared" si="159"/>
        <v>-6.1878833128154155E-2</v>
      </c>
    </row>
    <row r="5072" spans="1:6" x14ac:dyDescent="0.3">
      <c r="A5072">
        <v>42.246000000000002</v>
      </c>
      <c r="B5072">
        <v>437.16750000000002</v>
      </c>
      <c r="C5072">
        <v>11.156790000000001</v>
      </c>
      <c r="D5072">
        <v>-0.8804303</v>
      </c>
      <c r="E5072">
        <f t="shared" si="158"/>
        <v>77.994584947328022</v>
      </c>
      <c r="F5072">
        <f t="shared" si="159"/>
        <v>-6.1548882629816906E-2</v>
      </c>
    </row>
    <row r="5073" spans="1:6" x14ac:dyDescent="0.3">
      <c r="A5073">
        <v>42.254339999999999</v>
      </c>
      <c r="B5073">
        <v>437.2543</v>
      </c>
      <c r="C5073">
        <v>11.156499999999999</v>
      </c>
      <c r="D5073">
        <v>-0.87576209999999999</v>
      </c>
      <c r="E5073">
        <f t="shared" si="158"/>
        <v>77.99255762319315</v>
      </c>
      <c r="F5073">
        <f t="shared" si="159"/>
        <v>-6.1222539370285163E-2</v>
      </c>
    </row>
    <row r="5074" spans="1:6" x14ac:dyDescent="0.3">
      <c r="A5074">
        <v>42.262659999999997</v>
      </c>
      <c r="B5074">
        <v>437.34300000000002</v>
      </c>
      <c r="C5074">
        <v>11.1562</v>
      </c>
      <c r="D5074">
        <v>-0.87110589999999999</v>
      </c>
      <c r="E5074">
        <f t="shared" si="158"/>
        <v>77.990460391329492</v>
      </c>
      <c r="F5074">
        <f t="shared" si="159"/>
        <v>-6.0897035003498884E-2</v>
      </c>
    </row>
    <row r="5075" spans="1:6" x14ac:dyDescent="0.3">
      <c r="A5075">
        <v>42.271000000000001</v>
      </c>
      <c r="B5075">
        <v>437.43</v>
      </c>
      <c r="C5075">
        <v>11.15592</v>
      </c>
      <c r="D5075">
        <v>-0.86645879999999997</v>
      </c>
      <c r="E5075">
        <f t="shared" si="158"/>
        <v>77.988502974923406</v>
      </c>
      <c r="F5075">
        <f t="shared" si="159"/>
        <v>-6.057216679704458E-2</v>
      </c>
    </row>
    <row r="5076" spans="1:6" x14ac:dyDescent="0.3">
      <c r="A5076">
        <v>42.279339999999998</v>
      </c>
      <c r="B5076">
        <v>437.51600000000002</v>
      </c>
      <c r="C5076">
        <v>11.15568</v>
      </c>
      <c r="D5076">
        <v>-0.86184700000000003</v>
      </c>
      <c r="E5076">
        <f t="shared" si="158"/>
        <v>77.98682518943248</v>
      </c>
      <c r="F5076">
        <f t="shared" si="159"/>
        <v>-6.0249766333416527E-2</v>
      </c>
    </row>
    <row r="5077" spans="1:6" x14ac:dyDescent="0.3">
      <c r="A5077">
        <v>42.287660000000002</v>
      </c>
      <c r="B5077">
        <v>437.60250000000002</v>
      </c>
      <c r="C5077">
        <v>11.155480000000001</v>
      </c>
      <c r="D5077">
        <v>-0.8572594</v>
      </c>
      <c r="E5077">
        <f t="shared" si="158"/>
        <v>77.985427034856698</v>
      </c>
      <c r="F5077">
        <f t="shared" si="159"/>
        <v>-5.9929057636825156E-2</v>
      </c>
    </row>
    <row r="5078" spans="1:6" x14ac:dyDescent="0.3">
      <c r="A5078">
        <v>42.295999999999999</v>
      </c>
      <c r="B5078">
        <v>437.69290000000001</v>
      </c>
      <c r="C5078">
        <v>11.15526</v>
      </c>
      <c r="D5078">
        <v>-0.85268379999999999</v>
      </c>
      <c r="E5078">
        <f t="shared" si="158"/>
        <v>77.983889064823344</v>
      </c>
      <c r="F5078">
        <f t="shared" si="159"/>
        <v>-5.9609187832979249E-2</v>
      </c>
    </row>
    <row r="5079" spans="1:6" x14ac:dyDescent="0.3">
      <c r="A5079">
        <v>42.304340000000003</v>
      </c>
      <c r="B5079">
        <v>437.78179999999998</v>
      </c>
      <c r="C5079">
        <v>11.15504</v>
      </c>
      <c r="D5079">
        <v>-0.84815759999999996</v>
      </c>
      <c r="E5079">
        <f t="shared" si="158"/>
        <v>77.982351094789976</v>
      </c>
      <c r="F5079">
        <f t="shared" si="159"/>
        <v>-5.9292771470935507E-2</v>
      </c>
    </row>
    <row r="5080" spans="1:6" x14ac:dyDescent="0.3">
      <c r="A5080">
        <v>42.312660000000001</v>
      </c>
      <c r="B5080">
        <v>437.86840000000001</v>
      </c>
      <c r="C5080">
        <v>11.1548</v>
      </c>
      <c r="D5080">
        <v>-0.84363639999999995</v>
      </c>
      <c r="E5080">
        <f t="shared" si="158"/>
        <v>77.98067330929905</v>
      </c>
      <c r="F5080">
        <f t="shared" si="159"/>
        <v>-5.8976704647535717E-2</v>
      </c>
    </row>
    <row r="5081" spans="1:6" x14ac:dyDescent="0.3">
      <c r="A5081">
        <v>42.320999999999998</v>
      </c>
      <c r="B5081">
        <v>437.95499999999998</v>
      </c>
      <c r="C5081">
        <v>11.15455</v>
      </c>
      <c r="D5081">
        <v>-0.83917569999999997</v>
      </c>
      <c r="E5081">
        <f t="shared" si="158"/>
        <v>77.978925616079337</v>
      </c>
      <c r="F5081">
        <f t="shared" si="159"/>
        <v>-5.866486724172764E-2</v>
      </c>
    </row>
    <row r="5082" spans="1:6" x14ac:dyDescent="0.3">
      <c r="A5082">
        <v>42.329340000000002</v>
      </c>
      <c r="B5082">
        <v>438.04289999999997</v>
      </c>
      <c r="C5082">
        <v>11.15432</v>
      </c>
      <c r="D5082">
        <v>-0.83473399999999998</v>
      </c>
      <c r="E5082">
        <f t="shared" si="158"/>
        <v>77.977317738317197</v>
      </c>
      <c r="F5082">
        <f t="shared" si="159"/>
        <v>-5.8354358082766553E-2</v>
      </c>
    </row>
    <row r="5083" spans="1:6" x14ac:dyDescent="0.3">
      <c r="A5083">
        <v>42.33766</v>
      </c>
      <c r="B5083">
        <v>438.1311</v>
      </c>
      <c r="C5083">
        <v>11.15408</v>
      </c>
      <c r="D5083">
        <v>-0.83031699999999997</v>
      </c>
      <c r="E5083">
        <f t="shared" si="158"/>
        <v>77.97563995282627</v>
      </c>
      <c r="F5083">
        <f t="shared" si="159"/>
        <v>-5.8045575644706547E-2</v>
      </c>
    </row>
    <row r="5084" spans="1:6" x14ac:dyDescent="0.3">
      <c r="A5084">
        <v>42.345999999999997</v>
      </c>
      <c r="B5084">
        <v>438.21800000000002</v>
      </c>
      <c r="C5084">
        <v>11.15385</v>
      </c>
      <c r="D5084">
        <v>-0.82592180000000004</v>
      </c>
      <c r="E5084">
        <f t="shared" si="158"/>
        <v>77.97403207506413</v>
      </c>
      <c r="F5084">
        <f t="shared" si="159"/>
        <v>-5.7738317195134142E-2</v>
      </c>
    </row>
    <row r="5085" spans="1:6" x14ac:dyDescent="0.3">
      <c r="A5085">
        <v>42.354340000000001</v>
      </c>
      <c r="B5085">
        <v>438.30599999999998</v>
      </c>
      <c r="C5085">
        <v>11.153549999999999</v>
      </c>
      <c r="D5085">
        <v>-0.82155449999999997</v>
      </c>
      <c r="E5085">
        <f t="shared" si="158"/>
        <v>77.971934843200458</v>
      </c>
      <c r="F5085">
        <f t="shared" si="159"/>
        <v>-5.743300917119494E-2</v>
      </c>
    </row>
    <row r="5086" spans="1:6" x14ac:dyDescent="0.3">
      <c r="A5086">
        <v>42.362659999999998</v>
      </c>
      <c r="B5086">
        <v>438.39499999999998</v>
      </c>
      <c r="C5086">
        <v>11.15325</v>
      </c>
      <c r="D5086">
        <v>-0.81723290000000004</v>
      </c>
      <c r="E5086">
        <f t="shared" si="158"/>
        <v>77.9698376113368</v>
      </c>
      <c r="F5086">
        <f t="shared" si="159"/>
        <v>-5.7130895930461389E-2</v>
      </c>
    </row>
    <row r="5087" spans="1:6" x14ac:dyDescent="0.3">
      <c r="A5087">
        <v>42.371000000000002</v>
      </c>
      <c r="B5087">
        <v>438.4787</v>
      </c>
      <c r="C5087">
        <v>11.15292</v>
      </c>
      <c r="D5087">
        <v>-0.81295620000000002</v>
      </c>
      <c r="E5087">
        <f t="shared" si="158"/>
        <v>77.967530656286769</v>
      </c>
      <c r="F5087">
        <f t="shared" si="159"/>
        <v>-5.6831921546750444E-2</v>
      </c>
    </row>
    <row r="5088" spans="1:6" x14ac:dyDescent="0.3">
      <c r="A5088">
        <v>42.379339999999999</v>
      </c>
      <c r="B5088">
        <v>438.5668</v>
      </c>
      <c r="C5088">
        <v>11.15265</v>
      </c>
      <c r="D5088">
        <v>-0.80872120000000003</v>
      </c>
      <c r="E5088">
        <f t="shared" si="158"/>
        <v>77.96564314760947</v>
      </c>
      <c r="F5088">
        <f t="shared" si="159"/>
        <v>-5.6535862315329997E-2</v>
      </c>
    </row>
    <row r="5089" spans="1:6" x14ac:dyDescent="0.3">
      <c r="A5089">
        <v>42.387659999999997</v>
      </c>
      <c r="B5089">
        <v>438.65550000000002</v>
      </c>
      <c r="C5089">
        <v>11.15241</v>
      </c>
      <c r="D5089">
        <v>-0.8045196</v>
      </c>
      <c r="E5089">
        <f t="shared" si="158"/>
        <v>77.963965362118543</v>
      </c>
      <c r="F5089">
        <f t="shared" si="159"/>
        <v>-5.6242138002051092E-2</v>
      </c>
    </row>
    <row r="5090" spans="1:6" x14ac:dyDescent="0.3">
      <c r="A5090">
        <v>42.396000000000001</v>
      </c>
      <c r="B5090">
        <v>438.74200000000002</v>
      </c>
      <c r="C5090">
        <v>11.15218</v>
      </c>
      <c r="D5090">
        <v>-0.80035990000000001</v>
      </c>
      <c r="E5090">
        <f t="shared" si="158"/>
        <v>77.962357484356389</v>
      </c>
      <c r="F5090">
        <f t="shared" si="159"/>
        <v>-5.5951342822608441E-2</v>
      </c>
    </row>
    <row r="5091" spans="1:6" x14ac:dyDescent="0.3">
      <c r="A5091">
        <v>42.404339999999998</v>
      </c>
      <c r="B5091">
        <v>438.82679999999999</v>
      </c>
      <c r="C5091">
        <v>11.151949999999999</v>
      </c>
      <c r="D5091">
        <v>-0.79623440000000001</v>
      </c>
      <c r="E5091">
        <f t="shared" si="158"/>
        <v>77.960749606594248</v>
      </c>
      <c r="F5091">
        <f t="shared" si="159"/>
        <v>-5.5662938487490363E-2</v>
      </c>
    </row>
    <row r="5092" spans="1:6" x14ac:dyDescent="0.3">
      <c r="A5092">
        <v>42.412660000000002</v>
      </c>
      <c r="B5092">
        <v>438.91500000000002</v>
      </c>
      <c r="C5092">
        <v>11.151730000000001</v>
      </c>
      <c r="D5092">
        <v>-0.79214700000000005</v>
      </c>
      <c r="E5092">
        <f t="shared" si="158"/>
        <v>77.959211636560909</v>
      </c>
      <c r="F5092">
        <f t="shared" si="159"/>
        <v>-5.537719763683914E-2</v>
      </c>
    </row>
    <row r="5093" spans="1:6" x14ac:dyDescent="0.3">
      <c r="A5093">
        <v>42.420999999999999</v>
      </c>
      <c r="B5093">
        <v>439.00439999999998</v>
      </c>
      <c r="C5093">
        <v>11.15151</v>
      </c>
      <c r="D5093">
        <v>-0.78808659999999997</v>
      </c>
      <c r="E5093">
        <f t="shared" si="158"/>
        <v>77.957673666527555</v>
      </c>
      <c r="F5093">
        <f t="shared" si="159"/>
        <v>-5.5093344294865204E-2</v>
      </c>
    </row>
    <row r="5094" spans="1:6" x14ac:dyDescent="0.3">
      <c r="A5094">
        <v>42.429340000000003</v>
      </c>
      <c r="B5094">
        <v>439.09100000000001</v>
      </c>
      <c r="C5094">
        <v>11.151289999999999</v>
      </c>
      <c r="D5094">
        <v>-0.78405080000000005</v>
      </c>
      <c r="E5094">
        <f t="shared" si="158"/>
        <v>77.956135696494187</v>
      </c>
      <c r="F5094">
        <f t="shared" si="159"/>
        <v>-5.4811210683019487E-2</v>
      </c>
    </row>
    <row r="5095" spans="1:6" x14ac:dyDescent="0.3">
      <c r="A5095">
        <v>42.437660000000001</v>
      </c>
      <c r="B5095">
        <v>439.18110000000001</v>
      </c>
      <c r="C5095">
        <v>11.151149999999999</v>
      </c>
      <c r="D5095">
        <v>-0.78007380000000004</v>
      </c>
      <c r="E5095">
        <f t="shared" si="158"/>
        <v>77.955156988291151</v>
      </c>
      <c r="F5095">
        <f t="shared" si="159"/>
        <v>-5.4533187645626542E-2</v>
      </c>
    </row>
    <row r="5096" spans="1:6" x14ac:dyDescent="0.3">
      <c r="A5096">
        <v>42.445999999999998</v>
      </c>
      <c r="B5096">
        <v>439.26609999999999</v>
      </c>
      <c r="C5096">
        <v>11.15099</v>
      </c>
      <c r="D5096">
        <v>-0.77614320000000003</v>
      </c>
      <c r="E5096">
        <f t="shared" si="158"/>
        <v>77.954038464630543</v>
      </c>
      <c r="F5096">
        <f t="shared" si="159"/>
        <v>-5.4258408326849396E-2</v>
      </c>
    </row>
    <row r="5097" spans="1:6" x14ac:dyDescent="0.3">
      <c r="A5097">
        <v>42.454340000000002</v>
      </c>
      <c r="B5097">
        <v>439.35410000000002</v>
      </c>
      <c r="C5097">
        <v>11.15082</v>
      </c>
      <c r="D5097">
        <v>-0.77223560000000002</v>
      </c>
      <c r="E5097">
        <f t="shared" si="158"/>
        <v>77.95285003324112</v>
      </c>
      <c r="F5097">
        <f t="shared" si="159"/>
        <v>-5.3985236885834391E-2</v>
      </c>
    </row>
    <row r="5098" spans="1:6" x14ac:dyDescent="0.3">
      <c r="A5098">
        <v>42.46266</v>
      </c>
      <c r="B5098">
        <v>439.4425</v>
      </c>
      <c r="C5098">
        <v>11.15063</v>
      </c>
      <c r="D5098">
        <v>-0.76835880000000001</v>
      </c>
      <c r="E5098">
        <f t="shared" si="158"/>
        <v>77.951521786394139</v>
      </c>
      <c r="F5098">
        <f t="shared" si="159"/>
        <v>-5.3714218602866078E-2</v>
      </c>
    </row>
    <row r="5099" spans="1:6" x14ac:dyDescent="0.3">
      <c r="A5099">
        <v>42.470999999999997</v>
      </c>
      <c r="B5099">
        <v>439.52820000000003</v>
      </c>
      <c r="C5099">
        <v>11.15044</v>
      </c>
      <c r="D5099">
        <v>-0.76454239999999996</v>
      </c>
      <c r="E5099">
        <f t="shared" si="158"/>
        <v>77.950193539547158</v>
      </c>
      <c r="F5099">
        <f t="shared" si="159"/>
        <v>-5.3447422746716607E-2</v>
      </c>
    </row>
    <row r="5100" spans="1:6" x14ac:dyDescent="0.3">
      <c r="A5100">
        <v>42.479340000000001</v>
      </c>
      <c r="B5100">
        <v>439.61399999999998</v>
      </c>
      <c r="C5100">
        <v>11.15024</v>
      </c>
      <c r="D5100">
        <v>-0.76075660000000001</v>
      </c>
      <c r="E5100">
        <f t="shared" si="158"/>
        <v>77.948795384971376</v>
      </c>
      <c r="F5100">
        <f t="shared" si="159"/>
        <v>-5.318276606706808E-2</v>
      </c>
    </row>
    <row r="5101" spans="1:6" x14ac:dyDescent="0.3">
      <c r="A5101">
        <v>42.487659999999998</v>
      </c>
      <c r="B5101">
        <v>439.70280000000002</v>
      </c>
      <c r="C5101">
        <v>11.15005</v>
      </c>
      <c r="D5101">
        <v>-0.75700599999999996</v>
      </c>
      <c r="E5101">
        <f t="shared" si="158"/>
        <v>77.947467138124395</v>
      </c>
      <c r="F5101">
        <f t="shared" si="159"/>
        <v>-5.2920570139472906E-2</v>
      </c>
    </row>
    <row r="5102" spans="1:6" x14ac:dyDescent="0.3">
      <c r="A5102">
        <v>42.496000000000002</v>
      </c>
      <c r="B5102">
        <v>439.79149999999998</v>
      </c>
      <c r="C5102">
        <v>11.14986</v>
      </c>
      <c r="D5102">
        <v>-0.7533031</v>
      </c>
      <c r="E5102">
        <f t="shared" si="158"/>
        <v>77.9461388912774</v>
      </c>
      <c r="F5102">
        <f t="shared" si="159"/>
        <v>-5.2661708810540969E-2</v>
      </c>
    </row>
    <row r="5103" spans="1:6" x14ac:dyDescent="0.3">
      <c r="A5103">
        <v>42.504339999999999</v>
      </c>
      <c r="B5103">
        <v>439.87670000000003</v>
      </c>
      <c r="C5103">
        <v>11.149660000000001</v>
      </c>
      <c r="D5103">
        <v>-0.74964339999999996</v>
      </c>
      <c r="E5103">
        <f t="shared" si="158"/>
        <v>77.944740736701632</v>
      </c>
      <c r="F5103">
        <f t="shared" si="159"/>
        <v>-5.2405867495492697E-2</v>
      </c>
    </row>
    <row r="5104" spans="1:6" x14ac:dyDescent="0.3">
      <c r="A5104">
        <v>42.512659999999997</v>
      </c>
      <c r="B5104">
        <v>439.96449999999999</v>
      </c>
      <c r="C5104">
        <v>11.149459999999999</v>
      </c>
      <c r="D5104">
        <v>-0.74603370000000002</v>
      </c>
      <c r="E5104">
        <f t="shared" si="158"/>
        <v>77.943342582125851</v>
      </c>
      <c r="F5104">
        <f t="shared" si="159"/>
        <v>-5.2153521566883874E-2</v>
      </c>
    </row>
    <row r="5105" spans="1:6" x14ac:dyDescent="0.3">
      <c r="A5105">
        <v>42.521000000000001</v>
      </c>
      <c r="B5105">
        <v>440.04919999999998</v>
      </c>
      <c r="C5105">
        <v>11.149279999999999</v>
      </c>
      <c r="D5105">
        <v>-0.74243239999999999</v>
      </c>
      <c r="E5105">
        <f t="shared" si="158"/>
        <v>77.942084243007642</v>
      </c>
      <c r="F5105">
        <f t="shared" si="159"/>
        <v>-5.1901762863196865E-2</v>
      </c>
    </row>
    <row r="5106" spans="1:6" x14ac:dyDescent="0.3">
      <c r="A5106">
        <v>42.529339999999998</v>
      </c>
      <c r="B5106">
        <v>440.13670000000002</v>
      </c>
      <c r="C5106">
        <v>11.149089999999999</v>
      </c>
      <c r="D5106">
        <v>-0.73886160000000001</v>
      </c>
      <c r="E5106">
        <f t="shared" si="158"/>
        <v>77.940755996160661</v>
      </c>
      <c r="F5106">
        <f t="shared" si="159"/>
        <v>-5.1652136345237923E-2</v>
      </c>
    </row>
    <row r="5107" spans="1:6" x14ac:dyDescent="0.3">
      <c r="A5107">
        <v>42.537660000000002</v>
      </c>
      <c r="B5107">
        <v>440.2201</v>
      </c>
      <c r="C5107">
        <v>11.14893</v>
      </c>
      <c r="D5107">
        <v>-0.73533320000000002</v>
      </c>
      <c r="E5107">
        <f t="shared" si="158"/>
        <v>77.939637472500038</v>
      </c>
      <c r="F5107">
        <f t="shared" si="159"/>
        <v>-5.140547391497962E-2</v>
      </c>
    </row>
    <row r="5108" spans="1:6" x14ac:dyDescent="0.3">
      <c r="A5108">
        <v>42.545999999999999</v>
      </c>
      <c r="B5108">
        <v>440.31119999999999</v>
      </c>
      <c r="C5108">
        <v>11.148720000000001</v>
      </c>
      <c r="D5108">
        <v>-0.73185319999999998</v>
      </c>
      <c r="E5108">
        <f t="shared" si="158"/>
        <v>77.938169410195485</v>
      </c>
      <c r="F5108">
        <f t="shared" si="159"/>
        <v>-5.1162195018794689E-2</v>
      </c>
    </row>
    <row r="5109" spans="1:6" x14ac:dyDescent="0.3">
      <c r="A5109">
        <v>42.554340000000003</v>
      </c>
      <c r="B5109">
        <v>440.39659999999998</v>
      </c>
      <c r="C5109">
        <v>11.148540000000001</v>
      </c>
      <c r="D5109">
        <v>-0.72840579999999999</v>
      </c>
      <c r="E5109">
        <f t="shared" si="158"/>
        <v>77.93691107107729</v>
      </c>
      <c r="F5109">
        <f t="shared" si="159"/>
        <v>-5.0921195114568281E-2</v>
      </c>
    </row>
    <row r="5110" spans="1:6" x14ac:dyDescent="0.3">
      <c r="A5110">
        <v>42.562660000000001</v>
      </c>
      <c r="B5110">
        <v>440.48309999999998</v>
      </c>
      <c r="C5110">
        <v>11.148389999999999</v>
      </c>
      <c r="D5110">
        <v>-0.72499259999999999</v>
      </c>
      <c r="E5110">
        <f t="shared" si="158"/>
        <v>77.93586245514544</v>
      </c>
      <c r="F5110">
        <f t="shared" si="159"/>
        <v>-5.0682586054666447E-2</v>
      </c>
    </row>
    <row r="5111" spans="1:6" x14ac:dyDescent="0.3">
      <c r="A5111">
        <v>42.570999999999998</v>
      </c>
      <c r="B5111">
        <v>440.56720000000001</v>
      </c>
      <c r="C5111">
        <v>11.148199999999999</v>
      </c>
      <c r="D5111">
        <v>-0.72163679999999997</v>
      </c>
      <c r="E5111">
        <f t="shared" si="158"/>
        <v>77.934534208298459</v>
      </c>
      <c r="F5111">
        <f t="shared" si="159"/>
        <v>-5.0447989698397082E-2</v>
      </c>
    </row>
    <row r="5112" spans="1:6" x14ac:dyDescent="0.3">
      <c r="A5112">
        <v>42.579340000000002</v>
      </c>
      <c r="B5112">
        <v>440.65260000000001</v>
      </c>
      <c r="C5112">
        <v>11.14799</v>
      </c>
      <c r="D5112">
        <v>-0.7183176</v>
      </c>
      <c r="E5112">
        <f t="shared" si="158"/>
        <v>77.933066145993905</v>
      </c>
      <c r="F5112">
        <f t="shared" si="159"/>
        <v>-5.0215951965001393E-2</v>
      </c>
    </row>
    <row r="5113" spans="1:6" x14ac:dyDescent="0.3">
      <c r="A5113">
        <v>42.58766</v>
      </c>
      <c r="B5113">
        <v>440.7396</v>
      </c>
      <c r="C5113">
        <v>11.14777</v>
      </c>
      <c r="D5113">
        <v>-0.71504990000000002</v>
      </c>
      <c r="E5113">
        <f t="shared" si="158"/>
        <v>77.931528175960551</v>
      </c>
      <c r="F5113">
        <f t="shared" si="159"/>
        <v>-4.9987514479638326E-2</v>
      </c>
    </row>
    <row r="5114" spans="1:6" x14ac:dyDescent="0.3">
      <c r="A5114">
        <v>42.595999999999997</v>
      </c>
      <c r="B5114">
        <v>440.82870000000003</v>
      </c>
      <c r="C5114">
        <v>11.147550000000001</v>
      </c>
      <c r="D5114">
        <v>-0.71182129999999999</v>
      </c>
      <c r="E5114">
        <f t="shared" si="158"/>
        <v>77.929990205927197</v>
      </c>
      <c r="F5114">
        <f t="shared" si="159"/>
        <v>-4.9761810386470894E-2</v>
      </c>
    </row>
    <row r="5115" spans="1:6" x14ac:dyDescent="0.3">
      <c r="A5115">
        <v>42.604340000000001</v>
      </c>
      <c r="B5115">
        <v>440.91660000000002</v>
      </c>
      <c r="C5115">
        <v>11.14733</v>
      </c>
      <c r="D5115">
        <v>-0.70862599999999998</v>
      </c>
      <c r="E5115">
        <f t="shared" si="158"/>
        <v>77.928452235893843</v>
      </c>
      <c r="F5115">
        <f t="shared" si="159"/>
        <v>-4.9538434220672133E-2</v>
      </c>
    </row>
    <row r="5116" spans="1:6" x14ac:dyDescent="0.3">
      <c r="A5116">
        <v>42.612659999999998</v>
      </c>
      <c r="B5116">
        <v>441.00369999999998</v>
      </c>
      <c r="C5116">
        <v>11.147119999999999</v>
      </c>
      <c r="D5116">
        <v>-0.70546140000000002</v>
      </c>
      <c r="E5116">
        <f t="shared" si="158"/>
        <v>77.926984173589275</v>
      </c>
      <c r="F5116">
        <f t="shared" si="159"/>
        <v>-4.9317204222147186E-2</v>
      </c>
    </row>
    <row r="5117" spans="1:6" x14ac:dyDescent="0.3">
      <c r="A5117">
        <v>42.621000000000002</v>
      </c>
      <c r="B5117">
        <v>441.09089999999998</v>
      </c>
      <c r="C5117">
        <v>11.146890000000001</v>
      </c>
      <c r="D5117">
        <v>-0.70234339999999995</v>
      </c>
      <c r="E5117">
        <f t="shared" si="158"/>
        <v>77.925376295827135</v>
      </c>
      <c r="F5117">
        <f t="shared" si="159"/>
        <v>-4.9099231923783793E-2</v>
      </c>
    </row>
    <row r="5118" spans="1:6" x14ac:dyDescent="0.3">
      <c r="A5118">
        <v>42.629339999999999</v>
      </c>
      <c r="B5118">
        <v>441.17559999999997</v>
      </c>
      <c r="C5118">
        <v>11.14667</v>
      </c>
      <c r="D5118">
        <v>-0.69924710000000001</v>
      </c>
      <c r="E5118">
        <f t="shared" si="158"/>
        <v>77.923838325793781</v>
      </c>
      <c r="F5118">
        <f t="shared" si="159"/>
        <v>-4.8882776623135123E-2</v>
      </c>
    </row>
    <row r="5119" spans="1:6" x14ac:dyDescent="0.3">
      <c r="A5119">
        <v>42.637659999999997</v>
      </c>
      <c r="B5119">
        <v>441.2604</v>
      </c>
      <c r="C5119">
        <v>11.146459999999999</v>
      </c>
      <c r="D5119">
        <v>-0.69619900000000001</v>
      </c>
      <c r="E5119">
        <f t="shared" si="158"/>
        <v>77.922370263489213</v>
      </c>
      <c r="F5119">
        <f t="shared" si="159"/>
        <v>-4.866969087501407E-2</v>
      </c>
    </row>
    <row r="5120" spans="1:6" x14ac:dyDescent="0.3">
      <c r="A5120">
        <v>42.646000000000001</v>
      </c>
      <c r="B5120">
        <v>441.34539999999998</v>
      </c>
      <c r="C5120">
        <v>11.146240000000001</v>
      </c>
      <c r="D5120">
        <v>-0.69320119999999996</v>
      </c>
      <c r="E5120">
        <f t="shared" si="158"/>
        <v>77.920832293455874</v>
      </c>
      <c r="F5120">
        <f t="shared" si="159"/>
        <v>-4.8460121485651084E-2</v>
      </c>
    </row>
    <row r="5121" spans="1:6" x14ac:dyDescent="0.3">
      <c r="A5121">
        <v>42.654339999999998</v>
      </c>
      <c r="B5121">
        <v>441.43279999999999</v>
      </c>
      <c r="C5121">
        <v>11.146039999999999</v>
      </c>
      <c r="D5121">
        <v>-0.6902064</v>
      </c>
      <c r="E5121">
        <f t="shared" si="158"/>
        <v>77.919434138880078</v>
      </c>
      <c r="F5121">
        <f t="shared" si="159"/>
        <v>-4.8250761819474478E-2</v>
      </c>
    </row>
    <row r="5122" spans="1:6" x14ac:dyDescent="0.3">
      <c r="A5122">
        <v>42.662660000000002</v>
      </c>
      <c r="B5122">
        <v>441.5206</v>
      </c>
      <c r="C5122">
        <v>11.145860000000001</v>
      </c>
      <c r="D5122">
        <v>-0.68723559999999995</v>
      </c>
      <c r="E5122">
        <f t="shared" si="158"/>
        <v>77.918175799761897</v>
      </c>
      <c r="F5122">
        <f t="shared" si="159"/>
        <v>-4.8043079938788792E-2</v>
      </c>
    </row>
    <row r="5123" spans="1:6" x14ac:dyDescent="0.3">
      <c r="A5123">
        <v>42.670999999999999</v>
      </c>
      <c r="B5123">
        <v>441.60590000000002</v>
      </c>
      <c r="C5123">
        <v>11.145709999999999</v>
      </c>
      <c r="D5123">
        <v>-0.68430760000000002</v>
      </c>
      <c r="E5123">
        <f t="shared" ref="E5123:E5186" si="160">C5123/14.30457*100</f>
        <v>77.917127183830061</v>
      </c>
      <c r="F5123">
        <f t="shared" ref="F5123:F5186" si="161">D5123/14.30457</f>
        <v>-4.7838390108895269E-2</v>
      </c>
    </row>
    <row r="5124" spans="1:6" x14ac:dyDescent="0.3">
      <c r="A5124">
        <v>42.679340000000003</v>
      </c>
      <c r="B5124">
        <v>441.69200000000001</v>
      </c>
      <c r="C5124">
        <v>11.14556</v>
      </c>
      <c r="D5124">
        <v>-0.68141490000000005</v>
      </c>
      <c r="E5124">
        <f t="shared" si="160"/>
        <v>77.916078567898225</v>
      </c>
      <c r="F5124">
        <f t="shared" si="161"/>
        <v>-4.763616802182799E-2</v>
      </c>
    </row>
    <row r="5125" spans="1:6" x14ac:dyDescent="0.3">
      <c r="A5125">
        <v>42.687660000000001</v>
      </c>
      <c r="B5125">
        <v>441.77800000000002</v>
      </c>
      <c r="C5125">
        <v>11.145390000000001</v>
      </c>
      <c r="D5125">
        <v>-0.67857060000000002</v>
      </c>
      <c r="E5125">
        <f t="shared" si="160"/>
        <v>77.914890136508831</v>
      </c>
      <c r="F5125">
        <f t="shared" si="161"/>
        <v>-4.743732946883409E-2</v>
      </c>
    </row>
    <row r="5126" spans="1:6" x14ac:dyDescent="0.3">
      <c r="A5126">
        <v>42.695999999999998</v>
      </c>
      <c r="B5126">
        <v>441.86059999999998</v>
      </c>
      <c r="C5126">
        <v>11.14518</v>
      </c>
      <c r="D5126">
        <v>-0.67576939999999996</v>
      </c>
      <c r="E5126">
        <f t="shared" si="160"/>
        <v>77.913422074204249</v>
      </c>
      <c r="F5126">
        <f t="shared" si="161"/>
        <v>-4.7241503938950977E-2</v>
      </c>
    </row>
    <row r="5127" spans="1:6" x14ac:dyDescent="0.3">
      <c r="A5127">
        <v>42.704340000000002</v>
      </c>
      <c r="B5127">
        <v>441.94760000000002</v>
      </c>
      <c r="C5127">
        <v>11.145020000000001</v>
      </c>
      <c r="D5127">
        <v>-0.67300179999999998</v>
      </c>
      <c r="E5127">
        <f t="shared" si="160"/>
        <v>77.912303550543641</v>
      </c>
      <c r="F5127">
        <f t="shared" si="161"/>
        <v>-4.7048027308755173E-2</v>
      </c>
    </row>
    <row r="5128" spans="1:6" x14ac:dyDescent="0.3">
      <c r="A5128">
        <v>42.71266</v>
      </c>
      <c r="B5128">
        <v>442.03460000000001</v>
      </c>
      <c r="C5128">
        <v>11.14486</v>
      </c>
      <c r="D5128">
        <v>-0.67028469999999996</v>
      </c>
      <c r="E5128">
        <f t="shared" si="160"/>
        <v>77.911185026883018</v>
      </c>
      <c r="F5128">
        <f t="shared" si="161"/>
        <v>-4.6858081018863199E-2</v>
      </c>
    </row>
    <row r="5129" spans="1:6" x14ac:dyDescent="0.3">
      <c r="A5129">
        <v>42.720999999999997</v>
      </c>
      <c r="B5129">
        <v>442.11970000000002</v>
      </c>
      <c r="C5129">
        <v>11.144690000000001</v>
      </c>
      <c r="D5129">
        <v>-0.66757820000000001</v>
      </c>
      <c r="E5129">
        <f t="shared" si="160"/>
        <v>77.90999659549361</v>
      </c>
      <c r="F5129">
        <f t="shared" si="161"/>
        <v>-4.6668875750896392E-2</v>
      </c>
    </row>
    <row r="5130" spans="1:6" x14ac:dyDescent="0.3">
      <c r="A5130">
        <v>42.729340000000001</v>
      </c>
      <c r="B5130">
        <v>442.20859999999999</v>
      </c>
      <c r="C5130">
        <v>11.144539999999999</v>
      </c>
      <c r="D5130">
        <v>-0.66488919999999996</v>
      </c>
      <c r="E5130">
        <f t="shared" si="160"/>
        <v>77.908947979561773</v>
      </c>
      <c r="F5130">
        <f t="shared" si="161"/>
        <v>-4.6480893868183382E-2</v>
      </c>
    </row>
    <row r="5131" spans="1:6" x14ac:dyDescent="0.3">
      <c r="A5131">
        <v>42.737659999999998</v>
      </c>
      <c r="B5131">
        <v>442.29300000000001</v>
      </c>
      <c r="C5131">
        <v>11.14438</v>
      </c>
      <c r="D5131">
        <v>-0.66224939999999999</v>
      </c>
      <c r="E5131">
        <f t="shared" si="160"/>
        <v>77.907829455901151</v>
      </c>
      <c r="F5131">
        <f t="shared" si="161"/>
        <v>-4.6296351445726781E-2</v>
      </c>
    </row>
    <row r="5132" spans="1:6" x14ac:dyDescent="0.3">
      <c r="A5132">
        <v>42.746000000000002</v>
      </c>
      <c r="B5132">
        <v>442.37830000000002</v>
      </c>
      <c r="C5132">
        <v>11.144209999999999</v>
      </c>
      <c r="D5132">
        <v>-0.65965240000000003</v>
      </c>
      <c r="E5132">
        <f t="shared" si="160"/>
        <v>77.906641024511742</v>
      </c>
      <c r="F5132">
        <f t="shared" si="161"/>
        <v>-4.611480107406235E-2</v>
      </c>
    </row>
    <row r="5133" spans="1:6" x14ac:dyDescent="0.3">
      <c r="A5133">
        <v>42.754339999999999</v>
      </c>
      <c r="B5133">
        <v>442.46530000000001</v>
      </c>
      <c r="C5133">
        <v>11.14401</v>
      </c>
      <c r="D5133">
        <v>-0.65706569999999997</v>
      </c>
      <c r="E5133">
        <f t="shared" si="160"/>
        <v>77.905242869935961</v>
      </c>
      <c r="F5133">
        <f t="shared" si="161"/>
        <v>-4.5933970752004429E-2</v>
      </c>
    </row>
    <row r="5134" spans="1:6" x14ac:dyDescent="0.3">
      <c r="A5134">
        <v>42.762659999999997</v>
      </c>
      <c r="B5134">
        <v>442.55239999999998</v>
      </c>
      <c r="C5134">
        <v>11.14381</v>
      </c>
      <c r="D5134">
        <v>-0.65452339999999998</v>
      </c>
      <c r="E5134">
        <f t="shared" si="160"/>
        <v>77.903844715360194</v>
      </c>
      <c r="F5134">
        <f t="shared" si="161"/>
        <v>-4.5756244333104733E-2</v>
      </c>
    </row>
    <row r="5135" spans="1:6" x14ac:dyDescent="0.3">
      <c r="A5135">
        <v>42.771000000000001</v>
      </c>
      <c r="B5135">
        <v>442.6386</v>
      </c>
      <c r="C5135">
        <v>11.14362</v>
      </c>
      <c r="D5135">
        <v>-0.65200499999999995</v>
      </c>
      <c r="E5135">
        <f t="shared" si="160"/>
        <v>77.902516468513213</v>
      </c>
      <c r="F5135">
        <f t="shared" si="161"/>
        <v>-4.5580188708923088E-2</v>
      </c>
    </row>
    <row r="5136" spans="1:6" x14ac:dyDescent="0.3">
      <c r="A5136">
        <v>42.779339999999998</v>
      </c>
      <c r="B5136">
        <v>442.72379999999998</v>
      </c>
      <c r="C5136">
        <v>11.14344</v>
      </c>
      <c r="D5136">
        <v>-0.64949599999999996</v>
      </c>
      <c r="E5136">
        <f t="shared" si="160"/>
        <v>77.901258129395018</v>
      </c>
      <c r="F5136">
        <f t="shared" si="161"/>
        <v>-4.5404790217392063E-2</v>
      </c>
    </row>
    <row r="5137" spans="1:6" x14ac:dyDescent="0.3">
      <c r="A5137">
        <v>42.787660000000002</v>
      </c>
      <c r="B5137">
        <v>442.80720000000002</v>
      </c>
      <c r="C5137">
        <v>11.14326</v>
      </c>
      <c r="D5137">
        <v>-0.64704059999999997</v>
      </c>
      <c r="E5137">
        <f t="shared" si="160"/>
        <v>77.899999790276809</v>
      </c>
      <c r="F5137">
        <f t="shared" si="161"/>
        <v>-4.523313878012411E-2</v>
      </c>
    </row>
    <row r="5138" spans="1:6" x14ac:dyDescent="0.3">
      <c r="A5138">
        <v>42.795999999999999</v>
      </c>
      <c r="B5138">
        <v>442.8904</v>
      </c>
      <c r="C5138">
        <v>11.14306</v>
      </c>
      <c r="D5138">
        <v>-0.64463009999999998</v>
      </c>
      <c r="E5138">
        <f t="shared" si="160"/>
        <v>77.898601635701041</v>
      </c>
      <c r="F5138">
        <f t="shared" si="161"/>
        <v>-4.5064626199878777E-2</v>
      </c>
    </row>
    <row r="5139" spans="1:6" x14ac:dyDescent="0.3">
      <c r="A5139">
        <v>42.804340000000003</v>
      </c>
      <c r="B5139">
        <v>442.97859999999997</v>
      </c>
      <c r="C5139">
        <v>11.142810000000001</v>
      </c>
      <c r="D5139">
        <v>-0.64223799999999998</v>
      </c>
      <c r="E5139">
        <f t="shared" si="160"/>
        <v>77.896853942481329</v>
      </c>
      <c r="F5139">
        <f t="shared" si="161"/>
        <v>-4.4897399921843155E-2</v>
      </c>
    </row>
    <row r="5140" spans="1:6" x14ac:dyDescent="0.3">
      <c r="A5140">
        <v>42.812660000000001</v>
      </c>
      <c r="B5140">
        <v>443.06400000000002</v>
      </c>
      <c r="C5140">
        <v>11.14255</v>
      </c>
      <c r="D5140">
        <v>-0.63988509999999998</v>
      </c>
      <c r="E5140">
        <f t="shared" si="160"/>
        <v>77.895036341532801</v>
      </c>
      <c r="F5140">
        <f t="shared" si="161"/>
        <v>-4.4732914026776059E-2</v>
      </c>
    </row>
    <row r="5141" spans="1:6" x14ac:dyDescent="0.3">
      <c r="A5141">
        <v>42.820999999999998</v>
      </c>
      <c r="B5141">
        <v>443.1481</v>
      </c>
      <c r="C5141">
        <v>11.14232</v>
      </c>
      <c r="D5141">
        <v>-0.63755899999999999</v>
      </c>
      <c r="E5141">
        <f t="shared" si="160"/>
        <v>77.893428463770661</v>
      </c>
      <c r="F5141">
        <f t="shared" si="161"/>
        <v>-4.4570301658840496E-2</v>
      </c>
    </row>
    <row r="5142" spans="1:6" x14ac:dyDescent="0.3">
      <c r="A5142">
        <v>42.829340000000002</v>
      </c>
      <c r="B5142">
        <v>443.23379999999997</v>
      </c>
      <c r="C5142">
        <v>11.14213</v>
      </c>
      <c r="D5142">
        <v>-0.63525980000000004</v>
      </c>
      <c r="E5142">
        <f t="shared" si="160"/>
        <v>77.89210021692368</v>
      </c>
      <c r="F5142">
        <f t="shared" si="161"/>
        <v>-4.4409569808809356E-2</v>
      </c>
    </row>
    <row r="5143" spans="1:6" x14ac:dyDescent="0.3">
      <c r="A5143">
        <v>42.83766</v>
      </c>
      <c r="B5143">
        <v>443.31889999999999</v>
      </c>
      <c r="C5143">
        <v>11.14198</v>
      </c>
      <c r="D5143">
        <v>-0.63298880000000002</v>
      </c>
      <c r="E5143">
        <f t="shared" si="160"/>
        <v>77.891051600991858</v>
      </c>
      <c r="F5143">
        <f t="shared" si="161"/>
        <v>-4.425080935673005E-2</v>
      </c>
    </row>
    <row r="5144" spans="1:6" x14ac:dyDescent="0.3">
      <c r="A5144">
        <v>42.845999999999997</v>
      </c>
      <c r="B5144">
        <v>443.404</v>
      </c>
      <c r="C5144">
        <v>11.141830000000001</v>
      </c>
      <c r="D5144">
        <v>-0.63072059999999996</v>
      </c>
      <c r="E5144">
        <f t="shared" si="160"/>
        <v>77.890002985060022</v>
      </c>
      <c r="F5144">
        <f t="shared" si="161"/>
        <v>-4.4092244646291356E-2</v>
      </c>
    </row>
    <row r="5145" spans="1:6" x14ac:dyDescent="0.3">
      <c r="A5145">
        <v>42.854340000000001</v>
      </c>
      <c r="B5145">
        <v>443.49149999999997</v>
      </c>
      <c r="C5145">
        <v>11.141690000000001</v>
      </c>
      <c r="D5145">
        <v>-0.62851129999999999</v>
      </c>
      <c r="E5145">
        <f t="shared" si="160"/>
        <v>77.889024276856972</v>
      </c>
      <c r="F5145">
        <f t="shared" si="161"/>
        <v>-4.3937797501078325E-2</v>
      </c>
    </row>
    <row r="5146" spans="1:6" x14ac:dyDescent="0.3">
      <c r="A5146">
        <v>42.862659999999998</v>
      </c>
      <c r="B5146">
        <v>443.57690000000002</v>
      </c>
      <c r="C5146">
        <v>11.14156</v>
      </c>
      <c r="D5146">
        <v>-0.62633629999999996</v>
      </c>
      <c r="E5146">
        <f t="shared" si="160"/>
        <v>77.888115476382723</v>
      </c>
      <c r="F5146">
        <f t="shared" si="161"/>
        <v>-4.3785748190962745E-2</v>
      </c>
    </row>
    <row r="5147" spans="1:6" x14ac:dyDescent="0.3">
      <c r="A5147">
        <v>42.871000000000002</v>
      </c>
      <c r="B5147">
        <v>443.66079999999999</v>
      </c>
      <c r="C5147">
        <v>11.141400000000001</v>
      </c>
      <c r="D5147">
        <v>-0.62417940000000005</v>
      </c>
      <c r="E5147">
        <f t="shared" si="160"/>
        <v>77.886996952722114</v>
      </c>
      <c r="F5147">
        <f t="shared" si="161"/>
        <v>-4.3634964210738252E-2</v>
      </c>
    </row>
    <row r="5148" spans="1:6" x14ac:dyDescent="0.3">
      <c r="A5148">
        <v>42.879339999999999</v>
      </c>
      <c r="B5148">
        <v>443.75020000000001</v>
      </c>
      <c r="C5148">
        <v>11.141260000000001</v>
      </c>
      <c r="D5148">
        <v>-0.62204150000000002</v>
      </c>
      <c r="E5148">
        <f t="shared" si="160"/>
        <v>77.886018244519065</v>
      </c>
      <c r="F5148">
        <f t="shared" si="161"/>
        <v>-4.3485508477360733E-2</v>
      </c>
    </row>
    <row r="5149" spans="1:6" x14ac:dyDescent="0.3">
      <c r="A5149">
        <v>42.887659999999997</v>
      </c>
      <c r="B5149">
        <v>443.83280000000002</v>
      </c>
      <c r="C5149">
        <v>11.141170000000001</v>
      </c>
      <c r="D5149">
        <v>-0.61993359999999997</v>
      </c>
      <c r="E5149">
        <f t="shared" si="160"/>
        <v>77.88538907495996</v>
      </c>
      <c r="F5149">
        <f t="shared" si="161"/>
        <v>-4.3338149975846875E-2</v>
      </c>
    </row>
    <row r="5150" spans="1:6" x14ac:dyDescent="0.3">
      <c r="A5150">
        <v>42.896000000000001</v>
      </c>
      <c r="B5150">
        <v>443.9162</v>
      </c>
      <c r="C5150">
        <v>11.141080000000001</v>
      </c>
      <c r="D5150">
        <v>-0.61784570000000005</v>
      </c>
      <c r="E5150">
        <f t="shared" si="160"/>
        <v>77.88475990540087</v>
      </c>
      <c r="F5150">
        <f t="shared" si="161"/>
        <v>-4.3192189628908806E-2</v>
      </c>
    </row>
    <row r="5151" spans="1:6" x14ac:dyDescent="0.3">
      <c r="A5151">
        <v>42.904339999999998</v>
      </c>
      <c r="B5151">
        <v>444.0034</v>
      </c>
      <c r="C5151">
        <v>11.140969999999999</v>
      </c>
      <c r="D5151">
        <v>-0.61578659999999996</v>
      </c>
      <c r="E5151">
        <f t="shared" si="160"/>
        <v>77.883990920384178</v>
      </c>
      <c r="F5151">
        <f t="shared" si="161"/>
        <v>-4.3048242624559842E-2</v>
      </c>
    </row>
    <row r="5152" spans="1:6" x14ac:dyDescent="0.3">
      <c r="A5152">
        <v>42.912660000000002</v>
      </c>
      <c r="B5152">
        <v>444.08760000000001</v>
      </c>
      <c r="C5152">
        <v>11.140779999999999</v>
      </c>
      <c r="D5152">
        <v>-0.6137418</v>
      </c>
      <c r="E5152">
        <f t="shared" si="160"/>
        <v>77.882662673537197</v>
      </c>
      <c r="F5152">
        <f t="shared" si="161"/>
        <v>-4.290529530073256E-2</v>
      </c>
    </row>
    <row r="5153" spans="1:6" x14ac:dyDescent="0.3">
      <c r="A5153">
        <v>42.920999999999999</v>
      </c>
      <c r="B5153">
        <v>444.1728</v>
      </c>
      <c r="C5153">
        <v>11.140560000000001</v>
      </c>
      <c r="D5153">
        <v>-0.6117553</v>
      </c>
      <c r="E5153">
        <f t="shared" si="160"/>
        <v>77.881124703503843</v>
      </c>
      <c r="F5153">
        <f t="shared" si="161"/>
        <v>-4.276642359749367E-2</v>
      </c>
    </row>
    <row r="5154" spans="1:6" x14ac:dyDescent="0.3">
      <c r="A5154">
        <v>42.929340000000003</v>
      </c>
      <c r="B5154">
        <v>444.26119999999997</v>
      </c>
      <c r="C5154">
        <v>11.14035</v>
      </c>
      <c r="D5154">
        <v>-0.60980179999999995</v>
      </c>
      <c r="E5154">
        <f t="shared" si="160"/>
        <v>77.879656641199276</v>
      </c>
      <c r="F5154">
        <f t="shared" si="161"/>
        <v>-4.26298588493048E-2</v>
      </c>
    </row>
    <row r="5155" spans="1:6" x14ac:dyDescent="0.3">
      <c r="A5155">
        <v>42.937660000000001</v>
      </c>
      <c r="B5155">
        <v>444.34530000000001</v>
      </c>
      <c r="C5155">
        <v>11.140169999999999</v>
      </c>
      <c r="D5155">
        <v>-0.60784879999999997</v>
      </c>
      <c r="E5155">
        <f t="shared" si="160"/>
        <v>77.878398302081081</v>
      </c>
      <c r="F5155">
        <f t="shared" si="161"/>
        <v>-4.2493329054980329E-2</v>
      </c>
    </row>
    <row r="5156" spans="1:6" x14ac:dyDescent="0.3">
      <c r="A5156">
        <v>42.945999999999998</v>
      </c>
      <c r="B5156">
        <v>444.42930000000001</v>
      </c>
      <c r="C5156">
        <v>11.14001</v>
      </c>
      <c r="D5156">
        <v>-0.60591550000000005</v>
      </c>
      <c r="E5156">
        <f t="shared" si="160"/>
        <v>77.877279778420458</v>
      </c>
      <c r="F5156">
        <f t="shared" si="161"/>
        <v>-4.2358176442913002E-2</v>
      </c>
    </row>
    <row r="5157" spans="1:6" x14ac:dyDescent="0.3">
      <c r="A5157">
        <v>42.954340000000002</v>
      </c>
      <c r="B5157">
        <v>444.51580000000001</v>
      </c>
      <c r="C5157">
        <v>11.13988</v>
      </c>
      <c r="D5157">
        <v>-0.60401020000000005</v>
      </c>
      <c r="E5157">
        <f t="shared" si="160"/>
        <v>77.876370977946209</v>
      </c>
      <c r="F5157">
        <f t="shared" si="161"/>
        <v>-4.2224981247251756E-2</v>
      </c>
    </row>
    <row r="5158" spans="1:6" x14ac:dyDescent="0.3">
      <c r="A5158">
        <v>42.96266</v>
      </c>
      <c r="B5158">
        <v>444.60270000000003</v>
      </c>
      <c r="C5158">
        <v>11.139699999999999</v>
      </c>
      <c r="D5158">
        <v>-0.60211179999999997</v>
      </c>
      <c r="E5158">
        <f t="shared" si="160"/>
        <v>77.875112638828</v>
      </c>
      <c r="F5158">
        <f t="shared" si="161"/>
        <v>-4.209226841491915E-2</v>
      </c>
    </row>
    <row r="5159" spans="1:6" x14ac:dyDescent="0.3">
      <c r="A5159">
        <v>42.970999999999997</v>
      </c>
      <c r="B5159">
        <v>444.68459999999999</v>
      </c>
      <c r="C5159">
        <v>11.139530000000001</v>
      </c>
      <c r="D5159">
        <v>-0.60026840000000004</v>
      </c>
      <c r="E5159">
        <f t="shared" si="160"/>
        <v>77.873924207438606</v>
      </c>
      <c r="F5159">
        <f t="shared" si="161"/>
        <v>-4.1963400507669932E-2</v>
      </c>
    </row>
    <row r="5160" spans="1:6" x14ac:dyDescent="0.3">
      <c r="A5160">
        <v>42.979340000000001</v>
      </c>
      <c r="B5160">
        <v>444.77</v>
      </c>
      <c r="C5160">
        <v>11.13936</v>
      </c>
      <c r="D5160">
        <v>-0.59844180000000002</v>
      </c>
      <c r="E5160">
        <f t="shared" si="160"/>
        <v>77.872735776049197</v>
      </c>
      <c r="F5160">
        <f t="shared" si="161"/>
        <v>-4.1835707050264355E-2</v>
      </c>
    </row>
    <row r="5161" spans="1:6" x14ac:dyDescent="0.3">
      <c r="A5161">
        <v>42.987659999999998</v>
      </c>
      <c r="B5161">
        <v>444.85570000000001</v>
      </c>
      <c r="C5161">
        <v>11.139200000000001</v>
      </c>
      <c r="D5161">
        <v>-0.59663719999999998</v>
      </c>
      <c r="E5161">
        <f t="shared" si="160"/>
        <v>77.871617252388575</v>
      </c>
      <c r="F5161">
        <f t="shared" si="161"/>
        <v>-4.170955156289214E-2</v>
      </c>
    </row>
    <row r="5162" spans="1:6" x14ac:dyDescent="0.3">
      <c r="A5162">
        <v>42.996000000000002</v>
      </c>
      <c r="B5162">
        <v>444.93959999999998</v>
      </c>
      <c r="C5162">
        <v>11.13904</v>
      </c>
      <c r="D5162">
        <v>-0.59487500000000004</v>
      </c>
      <c r="E5162">
        <f t="shared" si="160"/>
        <v>77.870498728727938</v>
      </c>
      <c r="F5162">
        <f t="shared" si="161"/>
        <v>-4.1586360163220565E-2</v>
      </c>
    </row>
    <row r="5163" spans="1:6" x14ac:dyDescent="0.3">
      <c r="A5163">
        <v>43.004339999999999</v>
      </c>
      <c r="B5163">
        <v>445.0274</v>
      </c>
      <c r="C5163">
        <v>11.13893</v>
      </c>
      <c r="D5163">
        <v>-0.59312010000000004</v>
      </c>
      <c r="E5163">
        <f t="shared" si="160"/>
        <v>77.869729743711275</v>
      </c>
      <c r="F5163">
        <f t="shared" si="161"/>
        <v>-4.1463679089969153E-2</v>
      </c>
    </row>
    <row r="5164" spans="1:6" x14ac:dyDescent="0.3">
      <c r="A5164">
        <v>43.012659999999997</v>
      </c>
      <c r="B5164">
        <v>445.10750000000002</v>
      </c>
      <c r="C5164">
        <v>11.138809999999999</v>
      </c>
      <c r="D5164">
        <v>-0.59138650000000004</v>
      </c>
      <c r="E5164">
        <f t="shared" si="160"/>
        <v>77.868890850965812</v>
      </c>
      <c r="F5164">
        <f t="shared" si="161"/>
        <v>-4.1342487051340936E-2</v>
      </c>
    </row>
    <row r="5165" spans="1:6" x14ac:dyDescent="0.3">
      <c r="A5165">
        <v>43.021000000000001</v>
      </c>
      <c r="B5165">
        <v>445.19400000000002</v>
      </c>
      <c r="C5165">
        <v>11.13869</v>
      </c>
      <c r="D5165">
        <v>-0.58968160000000003</v>
      </c>
      <c r="E5165">
        <f t="shared" si="160"/>
        <v>77.868051958220349</v>
      </c>
      <c r="F5165">
        <f t="shared" si="161"/>
        <v>-4.1223301364528959E-2</v>
      </c>
    </row>
    <row r="5166" spans="1:6" x14ac:dyDescent="0.3">
      <c r="A5166">
        <v>43.029339999999998</v>
      </c>
      <c r="B5166">
        <v>445.27859999999998</v>
      </c>
      <c r="C5166">
        <v>11.13855</v>
      </c>
      <c r="D5166">
        <v>-0.58801150000000002</v>
      </c>
      <c r="E5166">
        <f t="shared" si="160"/>
        <v>77.867073250017299</v>
      </c>
      <c r="F5166">
        <f t="shared" si="161"/>
        <v>-4.1106548466678834E-2</v>
      </c>
    </row>
    <row r="5167" spans="1:6" x14ac:dyDescent="0.3">
      <c r="A5167">
        <v>43.037660000000002</v>
      </c>
      <c r="B5167">
        <v>445.36270000000002</v>
      </c>
      <c r="C5167">
        <v>11.138400000000001</v>
      </c>
      <c r="D5167">
        <v>-0.58634640000000005</v>
      </c>
      <c r="E5167">
        <f t="shared" si="160"/>
        <v>77.866024634085477</v>
      </c>
      <c r="F5167">
        <f t="shared" si="161"/>
        <v>-4.0990145107472648E-2</v>
      </c>
    </row>
    <row r="5168" spans="1:6" x14ac:dyDescent="0.3">
      <c r="A5168">
        <v>43.045999999999999</v>
      </c>
      <c r="B5168">
        <v>445.44659999999999</v>
      </c>
      <c r="C5168">
        <v>11.13828</v>
      </c>
      <c r="D5168">
        <v>-0.5847329</v>
      </c>
      <c r="E5168">
        <f t="shared" si="160"/>
        <v>77.865185741339999</v>
      </c>
      <c r="F5168">
        <f t="shared" si="161"/>
        <v>-4.0877348987071967E-2</v>
      </c>
    </row>
    <row r="5169" spans="1:6" x14ac:dyDescent="0.3">
      <c r="A5169">
        <v>43.054340000000003</v>
      </c>
      <c r="B5169">
        <v>445.53370000000001</v>
      </c>
      <c r="C5169">
        <v>11.138120000000001</v>
      </c>
      <c r="D5169">
        <v>-0.58310499999999998</v>
      </c>
      <c r="E5169">
        <f t="shared" si="160"/>
        <v>77.864067217679391</v>
      </c>
      <c r="F5169">
        <f t="shared" si="161"/>
        <v>-4.0763546195376719E-2</v>
      </c>
    </row>
    <row r="5170" spans="1:6" x14ac:dyDescent="0.3">
      <c r="A5170">
        <v>43.062660000000001</v>
      </c>
      <c r="B5170">
        <v>445.61610000000002</v>
      </c>
      <c r="C5170">
        <v>11.13794</v>
      </c>
      <c r="D5170">
        <v>-0.58149649999999997</v>
      </c>
      <c r="E5170">
        <f t="shared" si="160"/>
        <v>77.862808878561182</v>
      </c>
      <c r="F5170">
        <f t="shared" si="161"/>
        <v>-4.0651099613619984E-2</v>
      </c>
    </row>
    <row r="5171" spans="1:6" x14ac:dyDescent="0.3">
      <c r="A5171">
        <v>43.070999999999998</v>
      </c>
      <c r="B5171">
        <v>445.70400000000001</v>
      </c>
      <c r="C5171">
        <v>11.13781</v>
      </c>
      <c r="D5171">
        <v>-0.57989959999999996</v>
      </c>
      <c r="E5171">
        <f t="shared" si="160"/>
        <v>77.861900078086933</v>
      </c>
      <c r="F5171">
        <f t="shared" si="161"/>
        <v>-4.053946396151719E-2</v>
      </c>
    </row>
    <row r="5172" spans="1:6" x14ac:dyDescent="0.3">
      <c r="A5172">
        <v>43.079340000000002</v>
      </c>
      <c r="B5172">
        <v>445.78769999999997</v>
      </c>
      <c r="C5172">
        <v>11.13771</v>
      </c>
      <c r="D5172">
        <v>-0.57830099999999995</v>
      </c>
      <c r="E5172">
        <f t="shared" si="160"/>
        <v>77.861201000799056</v>
      </c>
      <c r="F5172">
        <f t="shared" si="161"/>
        <v>-4.0427709466275462E-2</v>
      </c>
    </row>
    <row r="5173" spans="1:6" x14ac:dyDescent="0.3">
      <c r="A5173">
        <v>43.08766</v>
      </c>
      <c r="B5173">
        <v>445.87150000000003</v>
      </c>
      <c r="C5173">
        <v>11.13758</v>
      </c>
      <c r="D5173">
        <v>-0.5767407</v>
      </c>
      <c r="E5173">
        <f t="shared" si="160"/>
        <v>77.860292200324793</v>
      </c>
      <c r="F5173">
        <f t="shared" si="161"/>
        <v>-4.0318632437046344E-2</v>
      </c>
    </row>
    <row r="5174" spans="1:6" x14ac:dyDescent="0.3">
      <c r="A5174">
        <v>43.095999999999997</v>
      </c>
      <c r="B5174">
        <v>445.9588</v>
      </c>
      <c r="C5174">
        <v>11.13744</v>
      </c>
      <c r="D5174">
        <v>-0.57519799999999999</v>
      </c>
      <c r="E5174">
        <f t="shared" si="160"/>
        <v>77.859313492121757</v>
      </c>
      <c r="F5174">
        <f t="shared" si="161"/>
        <v>-4.0210785783843905E-2</v>
      </c>
    </row>
    <row r="5175" spans="1:6" x14ac:dyDescent="0.3">
      <c r="A5175">
        <v>43.104340000000001</v>
      </c>
      <c r="B5175">
        <v>446.04660000000001</v>
      </c>
      <c r="C5175">
        <v>11.13729</v>
      </c>
      <c r="D5175">
        <v>-0.57368739999999996</v>
      </c>
      <c r="E5175">
        <f t="shared" si="160"/>
        <v>77.858264876189921</v>
      </c>
      <c r="F5175">
        <f t="shared" si="161"/>
        <v>-4.0105183168735584E-2</v>
      </c>
    </row>
    <row r="5176" spans="1:6" x14ac:dyDescent="0.3">
      <c r="A5176">
        <v>43.112659999999998</v>
      </c>
      <c r="B5176">
        <v>446.12979999999999</v>
      </c>
      <c r="C5176">
        <v>11.1371</v>
      </c>
      <c r="D5176">
        <v>-0.57219810000000004</v>
      </c>
      <c r="E5176">
        <f t="shared" si="160"/>
        <v>77.856936629342925</v>
      </c>
      <c r="F5176">
        <f t="shared" si="161"/>
        <v>-4.0001069588250469E-2</v>
      </c>
    </row>
    <row r="5177" spans="1:6" x14ac:dyDescent="0.3">
      <c r="A5177">
        <v>43.121000000000002</v>
      </c>
      <c r="B5177">
        <v>446.21420000000001</v>
      </c>
      <c r="C5177">
        <v>11.13691</v>
      </c>
      <c r="D5177">
        <v>-0.57072889999999998</v>
      </c>
      <c r="E5177">
        <f t="shared" si="160"/>
        <v>77.855608382495944</v>
      </c>
      <c r="F5177">
        <f t="shared" si="161"/>
        <v>-3.9898361153114001E-2</v>
      </c>
    </row>
    <row r="5178" spans="1:6" x14ac:dyDescent="0.3">
      <c r="A5178">
        <v>43.129339999999999</v>
      </c>
      <c r="B5178">
        <v>446.29570000000001</v>
      </c>
      <c r="C5178">
        <v>11.136760000000001</v>
      </c>
      <c r="D5178">
        <v>-0.56925559999999997</v>
      </c>
      <c r="E5178">
        <f t="shared" si="160"/>
        <v>77.854559766564108</v>
      </c>
      <c r="F5178">
        <f t="shared" si="161"/>
        <v>-3.9795366096289503E-2</v>
      </c>
    </row>
    <row r="5179" spans="1:6" x14ac:dyDescent="0.3">
      <c r="A5179">
        <v>43.137659999999997</v>
      </c>
      <c r="B5179">
        <v>446.38400000000001</v>
      </c>
      <c r="C5179">
        <v>11.136620000000001</v>
      </c>
      <c r="D5179">
        <v>-0.56783980000000001</v>
      </c>
      <c r="E5179">
        <f t="shared" si="160"/>
        <v>77.853581058361073</v>
      </c>
      <c r="F5179">
        <f t="shared" si="161"/>
        <v>-3.9696390733870365E-2</v>
      </c>
    </row>
    <row r="5180" spans="1:6" x14ac:dyDescent="0.3">
      <c r="A5180">
        <v>43.146000000000001</v>
      </c>
      <c r="B5180">
        <v>446.47030000000001</v>
      </c>
      <c r="C5180">
        <v>11.13649</v>
      </c>
      <c r="D5180">
        <v>-0.56646149999999995</v>
      </c>
      <c r="E5180">
        <f t="shared" si="160"/>
        <v>77.852672257886809</v>
      </c>
      <c r="F5180">
        <f t="shared" si="161"/>
        <v>-3.9600036911280799E-2</v>
      </c>
    </row>
    <row r="5181" spans="1:6" x14ac:dyDescent="0.3">
      <c r="A5181">
        <v>43.154339999999998</v>
      </c>
      <c r="B5181">
        <v>446.55279999999999</v>
      </c>
      <c r="C5181">
        <v>11.136329999999999</v>
      </c>
      <c r="D5181">
        <v>-0.56511250000000002</v>
      </c>
      <c r="E5181">
        <f t="shared" si="160"/>
        <v>77.851553734226187</v>
      </c>
      <c r="F5181">
        <f t="shared" si="161"/>
        <v>-3.9505731385144752E-2</v>
      </c>
    </row>
    <row r="5182" spans="1:6" x14ac:dyDescent="0.3">
      <c r="A5182">
        <v>43.162660000000002</v>
      </c>
      <c r="B5182">
        <v>446.63979999999998</v>
      </c>
      <c r="C5182">
        <v>11.136139999999999</v>
      </c>
      <c r="D5182">
        <v>-0.56377659999999996</v>
      </c>
      <c r="E5182">
        <f t="shared" si="160"/>
        <v>77.850225487379205</v>
      </c>
      <c r="F5182">
        <f t="shared" si="161"/>
        <v>-3.9412341650255825E-2</v>
      </c>
    </row>
    <row r="5183" spans="1:6" x14ac:dyDescent="0.3">
      <c r="A5183">
        <v>43.170999999999999</v>
      </c>
      <c r="B5183">
        <v>446.71929999999998</v>
      </c>
      <c r="C5183">
        <v>11.135960000000001</v>
      </c>
      <c r="D5183">
        <v>-0.56241370000000002</v>
      </c>
      <c r="E5183">
        <f t="shared" si="160"/>
        <v>77.848967148261011</v>
      </c>
      <c r="F5183">
        <f t="shared" si="161"/>
        <v>-3.9317064406689611E-2</v>
      </c>
    </row>
    <row r="5184" spans="1:6" x14ac:dyDescent="0.3">
      <c r="A5184">
        <v>43.179340000000003</v>
      </c>
      <c r="B5184">
        <v>446.8048</v>
      </c>
      <c r="C5184">
        <v>11.1358</v>
      </c>
      <c r="D5184">
        <v>-0.56106940000000005</v>
      </c>
      <c r="E5184">
        <f t="shared" si="160"/>
        <v>77.847848624600388</v>
      </c>
      <c r="F5184">
        <f t="shared" si="161"/>
        <v>-3.9223087446878871E-2</v>
      </c>
    </row>
    <row r="5185" spans="1:6" x14ac:dyDescent="0.3">
      <c r="A5185">
        <v>43.187660000000001</v>
      </c>
      <c r="B5185">
        <v>446.89069999999998</v>
      </c>
      <c r="C5185">
        <v>11.13561</v>
      </c>
      <c r="D5185">
        <v>-0.55973200000000001</v>
      </c>
      <c r="E5185">
        <f t="shared" si="160"/>
        <v>77.846520377753407</v>
      </c>
      <c r="F5185">
        <f t="shared" si="161"/>
        <v>-3.9129592850396765E-2</v>
      </c>
    </row>
    <row r="5186" spans="1:6" x14ac:dyDescent="0.3">
      <c r="A5186">
        <v>43.195999999999998</v>
      </c>
      <c r="B5186">
        <v>446.97199999999998</v>
      </c>
      <c r="C5186">
        <v>11.135479999999999</v>
      </c>
      <c r="D5186">
        <v>-0.55843679999999996</v>
      </c>
      <c r="E5186">
        <f t="shared" si="160"/>
        <v>77.845611577279143</v>
      </c>
      <c r="F5186">
        <f t="shared" si="161"/>
        <v>-3.9039048360069543E-2</v>
      </c>
    </row>
    <row r="5187" spans="1:6" x14ac:dyDescent="0.3">
      <c r="A5187">
        <v>43.204340000000002</v>
      </c>
      <c r="B5187">
        <v>447.05959999999999</v>
      </c>
      <c r="C5187">
        <v>11.13537</v>
      </c>
      <c r="D5187">
        <v>-0.55714759999999997</v>
      </c>
      <c r="E5187">
        <f t="shared" ref="E5187:E5250" si="162">C5187/14.30457*100</f>
        <v>77.844842592262481</v>
      </c>
      <c r="F5187">
        <f t="shared" ref="F5187:F5250" si="163">D5187/14.30457</f>
        <v>-3.8948923316115054E-2</v>
      </c>
    </row>
    <row r="5188" spans="1:6" x14ac:dyDescent="0.3">
      <c r="A5188">
        <v>43.21266</v>
      </c>
      <c r="B5188">
        <v>447.1422</v>
      </c>
      <c r="C5188">
        <v>11.13522</v>
      </c>
      <c r="D5188">
        <v>-0.55587679999999995</v>
      </c>
      <c r="E5188">
        <f t="shared" si="162"/>
        <v>77.843793976330645</v>
      </c>
      <c r="F5188">
        <f t="shared" si="163"/>
        <v>-3.8860084574370284E-2</v>
      </c>
    </row>
    <row r="5189" spans="1:6" x14ac:dyDescent="0.3">
      <c r="A5189">
        <v>43.220999999999997</v>
      </c>
      <c r="B5189">
        <v>447.22640000000001</v>
      </c>
      <c r="C5189">
        <v>11.135070000000001</v>
      </c>
      <c r="D5189">
        <v>-0.55460039999999999</v>
      </c>
      <c r="E5189">
        <f t="shared" si="162"/>
        <v>77.842745360398808</v>
      </c>
      <c r="F5189">
        <f t="shared" si="163"/>
        <v>-3.8770854349344297E-2</v>
      </c>
    </row>
    <row r="5190" spans="1:6" x14ac:dyDescent="0.3">
      <c r="A5190">
        <v>43.229340000000001</v>
      </c>
      <c r="B5190">
        <v>447.31240000000003</v>
      </c>
      <c r="C5190">
        <v>11.134919999999999</v>
      </c>
      <c r="D5190">
        <v>-0.5533266</v>
      </c>
      <c r="E5190">
        <f t="shared" si="162"/>
        <v>77.841696744466972</v>
      </c>
      <c r="F5190">
        <f t="shared" si="163"/>
        <v>-3.868180588441316E-2</v>
      </c>
    </row>
    <row r="5191" spans="1:6" x14ac:dyDescent="0.3">
      <c r="A5191">
        <v>43.237659999999998</v>
      </c>
      <c r="B5191">
        <v>447.39679999999998</v>
      </c>
      <c r="C5191">
        <v>11.13476</v>
      </c>
      <c r="D5191">
        <v>-0.55206350000000004</v>
      </c>
      <c r="E5191">
        <f t="shared" si="162"/>
        <v>77.84057822080635</v>
      </c>
      <c r="F5191">
        <f t="shared" si="163"/>
        <v>-3.859350543218007E-2</v>
      </c>
    </row>
    <row r="5192" spans="1:6" x14ac:dyDescent="0.3">
      <c r="A5192">
        <v>43.246000000000002</v>
      </c>
      <c r="B5192">
        <v>447.48</v>
      </c>
      <c r="C5192">
        <v>11.134650000000001</v>
      </c>
      <c r="D5192">
        <v>-0.55085050000000002</v>
      </c>
      <c r="E5192">
        <f t="shared" si="162"/>
        <v>77.839809235789687</v>
      </c>
      <c r="F5192">
        <f t="shared" si="163"/>
        <v>-3.8508707357159284E-2</v>
      </c>
    </row>
    <row r="5193" spans="1:6" x14ac:dyDescent="0.3">
      <c r="A5193">
        <v>43.254339999999999</v>
      </c>
      <c r="B5193">
        <v>447.56459999999998</v>
      </c>
      <c r="C5193">
        <v>11.13452</v>
      </c>
      <c r="D5193">
        <v>-0.5496742</v>
      </c>
      <c r="E5193">
        <f t="shared" si="162"/>
        <v>77.838900435315423</v>
      </c>
      <c r="F5193">
        <f t="shared" si="163"/>
        <v>-3.8426474895785052E-2</v>
      </c>
    </row>
    <row r="5194" spans="1:6" x14ac:dyDescent="0.3">
      <c r="A5194">
        <v>43.262659999999997</v>
      </c>
      <c r="B5194">
        <v>447.6472</v>
      </c>
      <c r="C5194">
        <v>11.134399999999999</v>
      </c>
      <c r="D5194">
        <v>-0.54851099999999997</v>
      </c>
      <c r="E5194">
        <f t="shared" si="162"/>
        <v>77.83806154256996</v>
      </c>
      <c r="F5194">
        <f t="shared" si="163"/>
        <v>-3.8345158225657955E-2</v>
      </c>
    </row>
    <row r="5195" spans="1:6" x14ac:dyDescent="0.3">
      <c r="A5195">
        <v>43.271000000000001</v>
      </c>
      <c r="B5195">
        <v>447.7328</v>
      </c>
      <c r="C5195">
        <v>11.134270000000001</v>
      </c>
      <c r="D5195">
        <v>-0.54738450000000005</v>
      </c>
      <c r="E5195">
        <f t="shared" si="162"/>
        <v>77.837152742095711</v>
      </c>
      <c r="F5195">
        <f t="shared" si="163"/>
        <v>-3.8266407169177404E-2</v>
      </c>
    </row>
    <row r="5196" spans="1:6" x14ac:dyDescent="0.3">
      <c r="A5196">
        <v>43.279339999999998</v>
      </c>
      <c r="B5196">
        <v>447.81479999999999</v>
      </c>
      <c r="C5196">
        <v>11.13414</v>
      </c>
      <c r="D5196">
        <v>-0.54624130000000004</v>
      </c>
      <c r="E5196">
        <f t="shared" si="162"/>
        <v>77.836243941621447</v>
      </c>
      <c r="F5196">
        <f t="shared" si="163"/>
        <v>-3.8186488653626081E-2</v>
      </c>
    </row>
    <row r="5197" spans="1:6" x14ac:dyDescent="0.3">
      <c r="A5197">
        <v>43.287660000000002</v>
      </c>
      <c r="B5197">
        <v>447.89929999999998</v>
      </c>
      <c r="C5197">
        <v>11.133990000000001</v>
      </c>
      <c r="D5197">
        <v>-0.54510860000000005</v>
      </c>
      <c r="E5197">
        <f t="shared" si="162"/>
        <v>77.835195325689625</v>
      </c>
      <c r="F5197">
        <f t="shared" si="163"/>
        <v>-3.8107304169227044E-2</v>
      </c>
    </row>
    <row r="5198" spans="1:6" x14ac:dyDescent="0.3">
      <c r="A5198">
        <v>43.295999999999999</v>
      </c>
      <c r="B5198">
        <v>447.98469999999998</v>
      </c>
      <c r="C5198">
        <v>11.13388</v>
      </c>
      <c r="D5198">
        <v>-0.54398820000000003</v>
      </c>
      <c r="E5198">
        <f t="shared" si="162"/>
        <v>77.834426340672948</v>
      </c>
      <c r="F5198">
        <f t="shared" si="163"/>
        <v>-3.8028979549892102E-2</v>
      </c>
    </row>
    <row r="5199" spans="1:6" x14ac:dyDescent="0.3">
      <c r="A5199">
        <v>43.304340000000003</v>
      </c>
      <c r="B5199">
        <v>448.06790000000001</v>
      </c>
      <c r="C5199">
        <v>11.13373</v>
      </c>
      <c r="D5199">
        <v>-0.54288479999999995</v>
      </c>
      <c r="E5199">
        <f t="shared" si="162"/>
        <v>77.833377724741112</v>
      </c>
      <c r="F5199">
        <f t="shared" si="163"/>
        <v>-3.7951843361946562E-2</v>
      </c>
    </row>
    <row r="5200" spans="1:6" x14ac:dyDescent="0.3">
      <c r="A5200">
        <v>43.312660000000001</v>
      </c>
      <c r="B5200">
        <v>448.15660000000003</v>
      </c>
      <c r="C5200">
        <v>11.13353</v>
      </c>
      <c r="D5200">
        <v>-0.54180790000000001</v>
      </c>
      <c r="E5200">
        <f t="shared" si="162"/>
        <v>77.831979570165345</v>
      </c>
      <c r="F5200">
        <f t="shared" si="163"/>
        <v>-3.7876559728813937E-2</v>
      </c>
    </row>
    <row r="5201" spans="1:6" x14ac:dyDescent="0.3">
      <c r="A5201">
        <v>43.320999999999998</v>
      </c>
      <c r="B5201">
        <v>448.23759999999999</v>
      </c>
      <c r="C5201">
        <v>11.13341</v>
      </c>
      <c r="D5201">
        <v>-0.540771</v>
      </c>
      <c r="E5201">
        <f t="shared" si="162"/>
        <v>77.831140677419882</v>
      </c>
      <c r="F5201">
        <f t="shared" si="163"/>
        <v>-3.7804072404832863E-2</v>
      </c>
    </row>
    <row r="5202" spans="1:6" x14ac:dyDescent="0.3">
      <c r="A5202">
        <v>43.329340000000002</v>
      </c>
      <c r="B5202">
        <v>448.3218</v>
      </c>
      <c r="C5202">
        <v>11.13327</v>
      </c>
      <c r="D5202">
        <v>-0.539717</v>
      </c>
      <c r="E5202">
        <f t="shared" si="162"/>
        <v>77.830161969216832</v>
      </c>
      <c r="F5202">
        <f t="shared" si="163"/>
        <v>-3.7730389658689495E-2</v>
      </c>
    </row>
    <row r="5203" spans="1:6" x14ac:dyDescent="0.3">
      <c r="A5203">
        <v>43.33766</v>
      </c>
      <c r="B5203">
        <v>448.40890000000002</v>
      </c>
      <c r="C5203">
        <v>11.133139999999999</v>
      </c>
      <c r="D5203">
        <v>-0.53866499999999995</v>
      </c>
      <c r="E5203">
        <f t="shared" si="162"/>
        <v>77.829253168742568</v>
      </c>
      <c r="F5203">
        <f t="shared" si="163"/>
        <v>-3.7656846728003707E-2</v>
      </c>
    </row>
    <row r="5204" spans="1:6" x14ac:dyDescent="0.3">
      <c r="A5204">
        <v>43.345999999999997</v>
      </c>
      <c r="B5204">
        <v>448.49239999999998</v>
      </c>
      <c r="C5204">
        <v>11.133010000000001</v>
      </c>
      <c r="D5204">
        <v>-0.53763289999999997</v>
      </c>
      <c r="E5204">
        <f t="shared" si="162"/>
        <v>77.828344368268318</v>
      </c>
      <c r="F5204">
        <f t="shared" si="163"/>
        <v>-3.7584694961120817E-2</v>
      </c>
    </row>
    <row r="5205" spans="1:6" x14ac:dyDescent="0.3">
      <c r="A5205">
        <v>43.354340000000001</v>
      </c>
      <c r="B5205">
        <v>448.57190000000003</v>
      </c>
      <c r="C5205">
        <v>11.13287</v>
      </c>
      <c r="D5205">
        <v>-0.53659619999999997</v>
      </c>
      <c r="E5205">
        <f t="shared" si="162"/>
        <v>77.827365660065283</v>
      </c>
      <c r="F5205">
        <f t="shared" si="163"/>
        <v>-3.7512221618685497E-2</v>
      </c>
    </row>
    <row r="5206" spans="1:6" x14ac:dyDescent="0.3">
      <c r="A5206">
        <v>43.362659999999998</v>
      </c>
      <c r="B5206">
        <v>448.65640000000002</v>
      </c>
      <c r="C5206">
        <v>11.132680000000001</v>
      </c>
      <c r="D5206">
        <v>-0.53556930000000003</v>
      </c>
      <c r="E5206">
        <f t="shared" si="162"/>
        <v>77.826037413218302</v>
      </c>
      <c r="F5206">
        <f t="shared" si="163"/>
        <v>-3.7440433371992307E-2</v>
      </c>
    </row>
    <row r="5207" spans="1:6" x14ac:dyDescent="0.3">
      <c r="A5207">
        <v>43.371000000000002</v>
      </c>
      <c r="B5207">
        <v>448.74119999999999</v>
      </c>
      <c r="C5207">
        <v>11.13252</v>
      </c>
      <c r="D5207">
        <v>-0.53456269999999995</v>
      </c>
      <c r="E5207">
        <f t="shared" si="162"/>
        <v>77.824918889557665</v>
      </c>
      <c r="F5207">
        <f t="shared" si="163"/>
        <v>-3.7370064252193524E-2</v>
      </c>
    </row>
    <row r="5208" spans="1:6" x14ac:dyDescent="0.3">
      <c r="A5208">
        <v>43.379339999999999</v>
      </c>
      <c r="B5208">
        <v>448.82619999999997</v>
      </c>
      <c r="C5208">
        <v>11.13236</v>
      </c>
      <c r="D5208">
        <v>-0.53356179999999997</v>
      </c>
      <c r="E5208">
        <f t="shared" si="162"/>
        <v>77.823800365897057</v>
      </c>
      <c r="F5208">
        <f t="shared" si="163"/>
        <v>-3.7300093606448849E-2</v>
      </c>
    </row>
    <row r="5209" spans="1:6" x14ac:dyDescent="0.3">
      <c r="A5209">
        <v>43.387659999999997</v>
      </c>
      <c r="B5209">
        <v>448.91370000000001</v>
      </c>
      <c r="C5209">
        <v>11.13226</v>
      </c>
      <c r="D5209">
        <v>-0.53257449999999995</v>
      </c>
      <c r="E5209">
        <f t="shared" si="162"/>
        <v>77.823101288609166</v>
      </c>
      <c r="F5209">
        <f t="shared" si="163"/>
        <v>-3.7231073705815687E-2</v>
      </c>
    </row>
    <row r="5210" spans="1:6" x14ac:dyDescent="0.3">
      <c r="A5210">
        <v>43.396000000000001</v>
      </c>
      <c r="B5210">
        <v>448.99549999999999</v>
      </c>
      <c r="C5210">
        <v>11.13219</v>
      </c>
      <c r="D5210">
        <v>-0.53158989999999995</v>
      </c>
      <c r="E5210">
        <f t="shared" si="162"/>
        <v>77.822611934507634</v>
      </c>
      <c r="F5210">
        <f t="shared" si="163"/>
        <v>-3.7162242556050266E-2</v>
      </c>
    </row>
    <row r="5211" spans="1:6" x14ac:dyDescent="0.3">
      <c r="A5211">
        <v>43.404339999999998</v>
      </c>
      <c r="B5211">
        <v>449.08179999999999</v>
      </c>
      <c r="C5211">
        <v>11.132059999999999</v>
      </c>
      <c r="D5211">
        <v>-0.53061440000000004</v>
      </c>
      <c r="E5211">
        <f t="shared" si="162"/>
        <v>77.821703134033385</v>
      </c>
      <c r="F5211">
        <f t="shared" si="163"/>
        <v>-3.7094047566616828E-2</v>
      </c>
    </row>
    <row r="5212" spans="1:6" x14ac:dyDescent="0.3">
      <c r="A5212">
        <v>43.412660000000002</v>
      </c>
      <c r="B5212">
        <v>449.16660000000002</v>
      </c>
      <c r="C5212">
        <v>11.13194</v>
      </c>
      <c r="D5212">
        <v>-0.52965779999999996</v>
      </c>
      <c r="E5212">
        <f t="shared" si="162"/>
        <v>77.820864241287921</v>
      </c>
      <c r="F5212">
        <f t="shared" si="163"/>
        <v>-3.702717383325748E-2</v>
      </c>
    </row>
    <row r="5213" spans="1:6" x14ac:dyDescent="0.3">
      <c r="A5213">
        <v>43.420999999999999</v>
      </c>
      <c r="B5213">
        <v>449.24930000000001</v>
      </c>
      <c r="C5213">
        <v>11.13181</v>
      </c>
      <c r="D5213">
        <v>-0.52871650000000003</v>
      </c>
      <c r="E5213">
        <f t="shared" si="162"/>
        <v>77.819955440813672</v>
      </c>
      <c r="F5213">
        <f t="shared" si="163"/>
        <v>-3.6961369688148615E-2</v>
      </c>
    </row>
    <row r="5214" spans="1:6" x14ac:dyDescent="0.3">
      <c r="A5214">
        <v>43.429340000000003</v>
      </c>
      <c r="B5214">
        <v>449.33240000000001</v>
      </c>
      <c r="C5214">
        <v>11.131679999999999</v>
      </c>
      <c r="D5214">
        <v>-0.52778849999999999</v>
      </c>
      <c r="E5214">
        <f t="shared" si="162"/>
        <v>77.819046640339408</v>
      </c>
      <c r="F5214">
        <f t="shared" si="163"/>
        <v>-3.6896495315832632E-2</v>
      </c>
    </row>
    <row r="5215" spans="1:6" x14ac:dyDescent="0.3">
      <c r="A5215">
        <v>43.437660000000001</v>
      </c>
      <c r="B5215">
        <v>449.41840000000002</v>
      </c>
      <c r="C5215">
        <v>11.13161</v>
      </c>
      <c r="D5215">
        <v>-0.52686889999999997</v>
      </c>
      <c r="E5215">
        <f t="shared" si="162"/>
        <v>77.818557286237905</v>
      </c>
      <c r="F5215">
        <f t="shared" si="163"/>
        <v>-3.6832208168438477E-2</v>
      </c>
    </row>
    <row r="5216" spans="1:6" x14ac:dyDescent="0.3">
      <c r="A5216">
        <v>43.445999999999998</v>
      </c>
      <c r="B5216">
        <v>449.50080000000003</v>
      </c>
      <c r="C5216">
        <v>11.131550000000001</v>
      </c>
      <c r="D5216">
        <v>-0.52597559999999999</v>
      </c>
      <c r="E5216">
        <f t="shared" si="162"/>
        <v>77.818137839865159</v>
      </c>
      <c r="F5216">
        <f t="shared" si="163"/>
        <v>-3.6769759594311467E-2</v>
      </c>
    </row>
    <row r="5217" spans="1:6" x14ac:dyDescent="0.3">
      <c r="A5217">
        <v>43.454340000000002</v>
      </c>
      <c r="B5217">
        <v>449.58479999999997</v>
      </c>
      <c r="C5217">
        <v>11.131460000000001</v>
      </c>
      <c r="D5217">
        <v>-0.52510780000000001</v>
      </c>
      <c r="E5217">
        <f t="shared" si="162"/>
        <v>77.817508670306069</v>
      </c>
      <c r="F5217">
        <f t="shared" si="163"/>
        <v>-3.6709093667268572E-2</v>
      </c>
    </row>
    <row r="5218" spans="1:6" x14ac:dyDescent="0.3">
      <c r="A5218">
        <v>43.46266</v>
      </c>
      <c r="B5218">
        <v>449.67189999999999</v>
      </c>
      <c r="C5218">
        <v>11.13137</v>
      </c>
      <c r="D5218">
        <v>-0.52425900000000003</v>
      </c>
      <c r="E5218">
        <f t="shared" si="162"/>
        <v>77.816879500746978</v>
      </c>
      <c r="F5218">
        <f t="shared" si="163"/>
        <v>-3.6649755987072666E-2</v>
      </c>
    </row>
    <row r="5219" spans="1:6" x14ac:dyDescent="0.3">
      <c r="A5219">
        <v>43.470999999999997</v>
      </c>
      <c r="B5219">
        <v>449.75409999999999</v>
      </c>
      <c r="C5219">
        <v>11.13124</v>
      </c>
      <c r="D5219">
        <v>-0.52343470000000003</v>
      </c>
      <c r="E5219">
        <f t="shared" si="162"/>
        <v>77.815970700272715</v>
      </c>
      <c r="F5219">
        <f t="shared" si="163"/>
        <v>-3.6592131046232081E-2</v>
      </c>
    </row>
    <row r="5220" spans="1:6" x14ac:dyDescent="0.3">
      <c r="A5220">
        <v>43.479340000000001</v>
      </c>
      <c r="B5220">
        <v>449.83859999999999</v>
      </c>
      <c r="C5220">
        <v>11.131119999999999</v>
      </c>
      <c r="D5220">
        <v>-0.52262310000000001</v>
      </c>
      <c r="E5220">
        <f t="shared" si="162"/>
        <v>77.815131807527237</v>
      </c>
      <c r="F5220">
        <f t="shared" si="163"/>
        <v>-3.6535393933547114E-2</v>
      </c>
    </row>
    <row r="5221" spans="1:6" x14ac:dyDescent="0.3">
      <c r="A5221">
        <v>43.487659999999998</v>
      </c>
      <c r="B5221">
        <v>449.91969999999998</v>
      </c>
      <c r="C5221">
        <v>11.131030000000001</v>
      </c>
      <c r="D5221">
        <v>-0.52179759999999997</v>
      </c>
      <c r="E5221">
        <f t="shared" si="162"/>
        <v>77.814502637968147</v>
      </c>
      <c r="F5221">
        <f t="shared" si="163"/>
        <v>-3.6477685103431981E-2</v>
      </c>
    </row>
    <row r="5222" spans="1:6" x14ac:dyDescent="0.3">
      <c r="A5222">
        <v>43.496000000000002</v>
      </c>
      <c r="B5222">
        <v>450.00810000000001</v>
      </c>
      <c r="C5222">
        <v>11.13092</v>
      </c>
      <c r="D5222">
        <v>-0.5209956</v>
      </c>
      <c r="E5222">
        <f t="shared" si="162"/>
        <v>77.81373365295147</v>
      </c>
      <c r="F5222">
        <f t="shared" si="163"/>
        <v>-3.6421619104943383E-2</v>
      </c>
    </row>
    <row r="5223" spans="1:6" x14ac:dyDescent="0.3">
      <c r="A5223">
        <v>43.504339999999999</v>
      </c>
      <c r="B5223">
        <v>450.089</v>
      </c>
      <c r="C5223">
        <v>11.130800000000001</v>
      </c>
      <c r="D5223">
        <v>-0.52021499999999998</v>
      </c>
      <c r="E5223">
        <f t="shared" si="162"/>
        <v>77.812894760206007</v>
      </c>
      <c r="F5223">
        <f t="shared" si="163"/>
        <v>-3.6367049131850869E-2</v>
      </c>
    </row>
    <row r="5224" spans="1:6" x14ac:dyDescent="0.3">
      <c r="A5224">
        <v>43.512659999999997</v>
      </c>
      <c r="B5224">
        <v>450.17160000000001</v>
      </c>
      <c r="C5224">
        <v>11.130649999999999</v>
      </c>
      <c r="D5224">
        <v>-0.51943119999999998</v>
      </c>
      <c r="E5224">
        <f t="shared" si="162"/>
        <v>77.81184614427417</v>
      </c>
      <c r="F5224">
        <f t="shared" si="163"/>
        <v>-3.6312255454026228E-2</v>
      </c>
    </row>
    <row r="5225" spans="1:6" x14ac:dyDescent="0.3">
      <c r="A5225">
        <v>43.521000000000001</v>
      </c>
      <c r="B5225">
        <v>450.25909999999999</v>
      </c>
      <c r="C5225">
        <v>11.13045</v>
      </c>
      <c r="D5225">
        <v>-0.51866520000000005</v>
      </c>
      <c r="E5225">
        <f t="shared" si="162"/>
        <v>77.810447989698389</v>
      </c>
      <c r="F5225">
        <f t="shared" si="163"/>
        <v>-3.6258706133774035E-2</v>
      </c>
    </row>
    <row r="5226" spans="1:6" x14ac:dyDescent="0.3">
      <c r="A5226">
        <v>43.529339999999998</v>
      </c>
      <c r="B5226">
        <v>450.33879999999999</v>
      </c>
      <c r="C5226">
        <v>11.13029</v>
      </c>
      <c r="D5226">
        <v>-0.51789909999999995</v>
      </c>
      <c r="E5226">
        <f t="shared" si="162"/>
        <v>77.809329466037781</v>
      </c>
      <c r="F5226">
        <f t="shared" si="163"/>
        <v>-3.6205149822748951E-2</v>
      </c>
    </row>
    <row r="5227" spans="1:6" x14ac:dyDescent="0.3">
      <c r="A5227">
        <v>43.537660000000002</v>
      </c>
      <c r="B5227">
        <v>450.42259999999999</v>
      </c>
      <c r="C5227">
        <v>11.13016</v>
      </c>
      <c r="D5227">
        <v>-0.51713379999999998</v>
      </c>
      <c r="E5227">
        <f t="shared" si="162"/>
        <v>77.808420665563531</v>
      </c>
      <c r="F5227">
        <f t="shared" si="163"/>
        <v>-3.6151649437906906E-2</v>
      </c>
    </row>
    <row r="5228" spans="1:6" x14ac:dyDescent="0.3">
      <c r="A5228">
        <v>43.545999999999999</v>
      </c>
      <c r="B5228">
        <v>450.50850000000003</v>
      </c>
      <c r="C5228">
        <v>11.13003</v>
      </c>
      <c r="D5228">
        <v>-0.51638220000000001</v>
      </c>
      <c r="E5228">
        <f t="shared" si="162"/>
        <v>77.807511865089268</v>
      </c>
      <c r="F5228">
        <f t="shared" si="163"/>
        <v>-3.6099106788949266E-2</v>
      </c>
    </row>
    <row r="5229" spans="1:6" x14ac:dyDescent="0.3">
      <c r="A5229">
        <v>43.554340000000003</v>
      </c>
      <c r="B5229">
        <v>450.5924</v>
      </c>
      <c r="C5229">
        <v>11.12987</v>
      </c>
      <c r="D5229">
        <v>-0.51561179999999995</v>
      </c>
      <c r="E5229">
        <f t="shared" si="162"/>
        <v>77.806393341428645</v>
      </c>
      <c r="F5229">
        <f t="shared" si="163"/>
        <v>-3.6045249874690391E-2</v>
      </c>
    </row>
    <row r="5230" spans="1:6" x14ac:dyDescent="0.3">
      <c r="A5230">
        <v>43.562660000000001</v>
      </c>
      <c r="B5230">
        <v>450.67790000000002</v>
      </c>
      <c r="C5230">
        <v>11.129720000000001</v>
      </c>
      <c r="D5230">
        <v>-0.51485979999999998</v>
      </c>
      <c r="E5230">
        <f t="shared" si="162"/>
        <v>77.805344725496823</v>
      </c>
      <c r="F5230">
        <f t="shared" si="163"/>
        <v>-3.5992679262641242E-2</v>
      </c>
    </row>
    <row r="5231" spans="1:6" x14ac:dyDescent="0.3">
      <c r="A5231">
        <v>43.570999999999998</v>
      </c>
      <c r="B5231">
        <v>450.76220000000001</v>
      </c>
      <c r="C5231">
        <v>11.129569999999999</v>
      </c>
      <c r="D5231">
        <v>-0.51412000000000002</v>
      </c>
      <c r="E5231">
        <f t="shared" si="162"/>
        <v>77.804296109564987</v>
      </c>
      <c r="F5231">
        <f t="shared" si="163"/>
        <v>-3.5940961524883311E-2</v>
      </c>
    </row>
    <row r="5232" spans="1:6" x14ac:dyDescent="0.3">
      <c r="A5232">
        <v>43.579340000000002</v>
      </c>
      <c r="B5232">
        <v>450.84719999999999</v>
      </c>
      <c r="C5232">
        <v>11.129440000000001</v>
      </c>
      <c r="D5232">
        <v>-0.51340039999999998</v>
      </c>
      <c r="E5232">
        <f t="shared" si="162"/>
        <v>77.803387309090738</v>
      </c>
      <c r="F5232">
        <f t="shared" si="163"/>
        <v>-3.5890655923246903E-2</v>
      </c>
    </row>
    <row r="5233" spans="1:6" x14ac:dyDescent="0.3">
      <c r="A5233">
        <v>43.58766</v>
      </c>
      <c r="B5233">
        <v>450.92869999999999</v>
      </c>
      <c r="C5233">
        <v>11.12931</v>
      </c>
      <c r="D5233">
        <v>-0.51269030000000004</v>
      </c>
      <c r="E5233">
        <f t="shared" si="162"/>
        <v>77.802478508616474</v>
      </c>
      <c r="F5233">
        <f t="shared" si="163"/>
        <v>-3.5841014445034E-2</v>
      </c>
    </row>
    <row r="5234" spans="1:6" x14ac:dyDescent="0.3">
      <c r="A5234">
        <v>43.595999999999997</v>
      </c>
      <c r="B5234">
        <v>451.01249999999999</v>
      </c>
      <c r="C5234">
        <v>11.12921</v>
      </c>
      <c r="D5234">
        <v>-0.51198920000000003</v>
      </c>
      <c r="E5234">
        <f t="shared" si="162"/>
        <v>77.801779431328583</v>
      </c>
      <c r="F5234">
        <f t="shared" si="163"/>
        <v>-3.5792002136380195E-2</v>
      </c>
    </row>
    <row r="5235" spans="1:6" x14ac:dyDescent="0.3">
      <c r="A5235">
        <v>43.604340000000001</v>
      </c>
      <c r="B5235">
        <v>451.09620000000001</v>
      </c>
      <c r="C5235">
        <v>11.12913</v>
      </c>
      <c r="D5235">
        <v>-0.51128569999999995</v>
      </c>
      <c r="E5235">
        <f t="shared" si="162"/>
        <v>77.801220169498279</v>
      </c>
      <c r="F5235">
        <f t="shared" si="163"/>
        <v>-3.5742822049177288E-2</v>
      </c>
    </row>
    <row r="5236" spans="1:6" x14ac:dyDescent="0.3">
      <c r="A5236">
        <v>43.612659999999998</v>
      </c>
      <c r="B5236">
        <v>451.17939999999999</v>
      </c>
      <c r="C5236">
        <v>11.12903</v>
      </c>
      <c r="D5236">
        <v>-0.51060899999999998</v>
      </c>
      <c r="E5236">
        <f t="shared" si="162"/>
        <v>77.800521092210388</v>
      </c>
      <c r="F5236">
        <f t="shared" si="163"/>
        <v>-3.5695515489105926E-2</v>
      </c>
    </row>
    <row r="5237" spans="1:6" x14ac:dyDescent="0.3">
      <c r="A5237">
        <v>43.621000000000002</v>
      </c>
      <c r="B5237">
        <v>451.26049999999998</v>
      </c>
      <c r="C5237">
        <v>11.12889</v>
      </c>
      <c r="D5237">
        <v>-0.50992669999999996</v>
      </c>
      <c r="E5237">
        <f t="shared" si="162"/>
        <v>77.799542384007353</v>
      </c>
      <c r="F5237">
        <f t="shared" si="163"/>
        <v>-3.5647817445753349E-2</v>
      </c>
    </row>
    <row r="5238" spans="1:6" x14ac:dyDescent="0.3">
      <c r="A5238">
        <v>43.629339999999999</v>
      </c>
      <c r="B5238">
        <v>451.34480000000002</v>
      </c>
      <c r="C5238">
        <v>11.12875</v>
      </c>
      <c r="D5238">
        <v>-0.50922780000000001</v>
      </c>
      <c r="E5238">
        <f t="shared" si="162"/>
        <v>77.798563675804317</v>
      </c>
      <c r="F5238">
        <f t="shared" si="163"/>
        <v>-3.5598958934102878E-2</v>
      </c>
    </row>
    <row r="5239" spans="1:6" x14ac:dyDescent="0.3">
      <c r="A5239">
        <v>43.637659999999997</v>
      </c>
      <c r="B5239">
        <v>451.43220000000002</v>
      </c>
      <c r="C5239">
        <v>11.128640000000001</v>
      </c>
      <c r="D5239">
        <v>-0.508552</v>
      </c>
      <c r="E5239">
        <f t="shared" si="162"/>
        <v>77.79779469078764</v>
      </c>
      <c r="F5239">
        <f t="shared" si="163"/>
        <v>-3.5551715290987426E-2</v>
      </c>
    </row>
    <row r="5240" spans="1:6" x14ac:dyDescent="0.3">
      <c r="A5240">
        <v>43.646000000000001</v>
      </c>
      <c r="B5240">
        <v>451.51670000000001</v>
      </c>
      <c r="C5240">
        <v>11.128539999999999</v>
      </c>
      <c r="D5240">
        <v>-0.507884</v>
      </c>
      <c r="E5240">
        <f t="shared" si="162"/>
        <v>77.797095613499735</v>
      </c>
      <c r="F5240">
        <f t="shared" si="163"/>
        <v>-3.5505016928156524E-2</v>
      </c>
    </row>
    <row r="5241" spans="1:6" x14ac:dyDescent="0.3">
      <c r="A5241">
        <v>43.654339999999998</v>
      </c>
      <c r="B5241">
        <v>451.59980000000002</v>
      </c>
      <c r="C5241">
        <v>11.128410000000001</v>
      </c>
      <c r="D5241">
        <v>-0.50721939999999999</v>
      </c>
      <c r="E5241">
        <f t="shared" si="162"/>
        <v>77.796186813025486</v>
      </c>
      <c r="F5241">
        <f t="shared" si="163"/>
        <v>-3.5458556251603511E-2</v>
      </c>
    </row>
    <row r="5242" spans="1:6" x14ac:dyDescent="0.3">
      <c r="A5242">
        <v>43.662660000000002</v>
      </c>
      <c r="B5242">
        <v>451.68419999999998</v>
      </c>
      <c r="C5242">
        <v>11.12828</v>
      </c>
      <c r="D5242">
        <v>-0.50653840000000006</v>
      </c>
      <c r="E5242">
        <f t="shared" si="162"/>
        <v>77.795278012551236</v>
      </c>
      <c r="F5242">
        <f t="shared" si="163"/>
        <v>-3.5410949088298359E-2</v>
      </c>
    </row>
    <row r="5243" spans="1:6" x14ac:dyDescent="0.3">
      <c r="A5243">
        <v>43.670999999999999</v>
      </c>
      <c r="B5243">
        <v>451.76620000000003</v>
      </c>
      <c r="C5243">
        <v>11.128159999999999</v>
      </c>
      <c r="D5243">
        <v>-0.50586520000000001</v>
      </c>
      <c r="E5243">
        <f t="shared" si="162"/>
        <v>77.794439119805773</v>
      </c>
      <c r="F5243">
        <f t="shared" si="163"/>
        <v>-3.5363887205277757E-2</v>
      </c>
    </row>
    <row r="5244" spans="1:6" x14ac:dyDescent="0.3">
      <c r="A5244">
        <v>43.679340000000003</v>
      </c>
      <c r="B5244">
        <v>451.85489999999999</v>
      </c>
      <c r="C5244">
        <v>11.12804</v>
      </c>
      <c r="D5244">
        <v>-0.50523130000000005</v>
      </c>
      <c r="E5244">
        <f t="shared" si="162"/>
        <v>77.79360022706031</v>
      </c>
      <c r="F5244">
        <f t="shared" si="163"/>
        <v>-3.5319572695998558E-2</v>
      </c>
    </row>
    <row r="5245" spans="1:6" x14ac:dyDescent="0.3">
      <c r="A5245">
        <v>43.687660000000001</v>
      </c>
      <c r="B5245">
        <v>451.93790000000001</v>
      </c>
      <c r="C5245">
        <v>11.12791</v>
      </c>
      <c r="D5245">
        <v>-0.50461330000000004</v>
      </c>
      <c r="E5245">
        <f t="shared" si="162"/>
        <v>77.792691426586046</v>
      </c>
      <c r="F5245">
        <f t="shared" si="163"/>
        <v>-3.5276369719607091E-2</v>
      </c>
    </row>
    <row r="5246" spans="1:6" x14ac:dyDescent="0.3">
      <c r="A5246">
        <v>43.695999999999998</v>
      </c>
      <c r="B5246">
        <v>452.01960000000003</v>
      </c>
      <c r="C5246">
        <v>11.12778</v>
      </c>
      <c r="D5246">
        <v>-0.50396759999999996</v>
      </c>
      <c r="E5246">
        <f t="shared" si="162"/>
        <v>77.791782626111797</v>
      </c>
      <c r="F5246">
        <f t="shared" si="163"/>
        <v>-3.5231230299128176E-2</v>
      </c>
    </row>
    <row r="5247" spans="1:6" x14ac:dyDescent="0.3">
      <c r="A5247">
        <v>43.704340000000002</v>
      </c>
      <c r="B5247">
        <v>452.1026</v>
      </c>
      <c r="C5247">
        <v>11.127660000000001</v>
      </c>
      <c r="D5247">
        <v>-0.50334820000000002</v>
      </c>
      <c r="E5247">
        <f t="shared" si="162"/>
        <v>77.790943733366333</v>
      </c>
      <c r="F5247">
        <f t="shared" si="163"/>
        <v>-3.5187929451916414E-2</v>
      </c>
    </row>
    <row r="5248" spans="1:6" x14ac:dyDescent="0.3">
      <c r="A5248">
        <v>43.71266</v>
      </c>
      <c r="B5248">
        <v>452.18630000000002</v>
      </c>
      <c r="C5248">
        <v>11.127509999999999</v>
      </c>
      <c r="D5248">
        <v>-0.5027722</v>
      </c>
      <c r="E5248">
        <f t="shared" si="162"/>
        <v>77.789895117434497</v>
      </c>
      <c r="F5248">
        <f t="shared" si="163"/>
        <v>-3.5147662600134084E-2</v>
      </c>
    </row>
    <row r="5249" spans="1:6" x14ac:dyDescent="0.3">
      <c r="A5249">
        <v>43.720999999999997</v>
      </c>
      <c r="B5249">
        <v>452.2706</v>
      </c>
      <c r="C5249">
        <v>11.12734</v>
      </c>
      <c r="D5249">
        <v>-0.50220279999999995</v>
      </c>
      <c r="E5249">
        <f t="shared" si="162"/>
        <v>77.788706686045089</v>
      </c>
      <c r="F5249">
        <f t="shared" si="163"/>
        <v>-3.5107857139361751E-2</v>
      </c>
    </row>
    <row r="5250" spans="1:6" x14ac:dyDescent="0.3">
      <c r="A5250">
        <v>43.729340000000001</v>
      </c>
      <c r="B5250">
        <v>452.35359999999997</v>
      </c>
      <c r="C5250">
        <v>11.127179999999999</v>
      </c>
      <c r="D5250">
        <v>-0.50163000000000002</v>
      </c>
      <c r="E5250">
        <f t="shared" si="162"/>
        <v>77.787588162384452</v>
      </c>
      <c r="F5250">
        <f t="shared" si="163"/>
        <v>-3.5067813992311549E-2</v>
      </c>
    </row>
    <row r="5251" spans="1:6" x14ac:dyDescent="0.3">
      <c r="A5251">
        <v>43.737659999999998</v>
      </c>
      <c r="B5251">
        <v>452.4366</v>
      </c>
      <c r="C5251">
        <v>11.12706</v>
      </c>
      <c r="D5251">
        <v>-0.50106320000000004</v>
      </c>
      <c r="E5251">
        <f t="shared" ref="E5251:E5314" si="164">C5251/14.30457*100</f>
        <v>77.786749269639003</v>
      </c>
      <c r="F5251">
        <f t="shared" ref="F5251:F5314" si="165">D5251/14.30457</f>
        <v>-3.5028190291634072E-2</v>
      </c>
    </row>
    <row r="5252" spans="1:6" x14ac:dyDescent="0.3">
      <c r="A5252">
        <v>43.746000000000002</v>
      </c>
      <c r="B5252">
        <v>452.5231</v>
      </c>
      <c r="C5252">
        <v>11.12692</v>
      </c>
      <c r="D5252">
        <v>-0.50050620000000001</v>
      </c>
      <c r="E5252">
        <f t="shared" si="164"/>
        <v>77.785770561435967</v>
      </c>
      <c r="F5252">
        <f t="shared" si="165"/>
        <v>-3.4989251686698725E-2</v>
      </c>
    </row>
    <row r="5253" spans="1:6" x14ac:dyDescent="0.3">
      <c r="A5253">
        <v>43.754339999999999</v>
      </c>
      <c r="B5253">
        <v>452.60570000000001</v>
      </c>
      <c r="C5253">
        <v>11.12679</v>
      </c>
      <c r="D5253">
        <v>-0.49993919999999997</v>
      </c>
      <c r="E5253">
        <f t="shared" si="164"/>
        <v>77.784861760961704</v>
      </c>
      <c r="F5253">
        <f t="shared" si="165"/>
        <v>-3.4949614004475493E-2</v>
      </c>
    </row>
    <row r="5254" spans="1:6" x14ac:dyDescent="0.3">
      <c r="A5254">
        <v>43.762659999999997</v>
      </c>
      <c r="B5254">
        <v>452.68729999999999</v>
      </c>
      <c r="C5254">
        <v>11.12665</v>
      </c>
      <c r="D5254">
        <v>-0.49936760000000002</v>
      </c>
      <c r="E5254">
        <f t="shared" si="164"/>
        <v>77.783883052758668</v>
      </c>
      <c r="F5254">
        <f t="shared" si="165"/>
        <v>-3.4909654746699832E-2</v>
      </c>
    </row>
    <row r="5255" spans="1:6" x14ac:dyDescent="0.3">
      <c r="A5255">
        <v>43.771000000000001</v>
      </c>
      <c r="B5255">
        <v>452.77030000000002</v>
      </c>
      <c r="C5255">
        <v>11.126519999999999</v>
      </c>
      <c r="D5255">
        <v>-0.49880099999999999</v>
      </c>
      <c r="E5255">
        <f t="shared" si="164"/>
        <v>77.782974252284404</v>
      </c>
      <c r="F5255">
        <f t="shared" si="165"/>
        <v>-3.487004502756811E-2</v>
      </c>
    </row>
    <row r="5256" spans="1:6" x14ac:dyDescent="0.3">
      <c r="A5256">
        <v>43.779339999999998</v>
      </c>
      <c r="B5256">
        <v>452.85320000000002</v>
      </c>
      <c r="C5256">
        <v>11.12637</v>
      </c>
      <c r="D5256">
        <v>-0.4982606</v>
      </c>
      <c r="E5256">
        <f t="shared" si="164"/>
        <v>77.781925636352582</v>
      </c>
      <c r="F5256">
        <f t="shared" si="165"/>
        <v>-3.4832266890930663E-2</v>
      </c>
    </row>
    <row r="5257" spans="1:6" x14ac:dyDescent="0.3">
      <c r="A5257">
        <v>43.787660000000002</v>
      </c>
      <c r="B5257">
        <v>452.93799999999999</v>
      </c>
      <c r="C5257">
        <v>11.12622</v>
      </c>
      <c r="D5257">
        <v>-0.49772939999999999</v>
      </c>
      <c r="E5257">
        <f t="shared" si="164"/>
        <v>77.780877020420746</v>
      </c>
      <c r="F5257">
        <f t="shared" si="165"/>
        <v>-3.4795131905398062E-2</v>
      </c>
    </row>
    <row r="5258" spans="1:6" x14ac:dyDescent="0.3">
      <c r="A5258">
        <v>43.795999999999999</v>
      </c>
      <c r="B5258">
        <v>453.02280000000002</v>
      </c>
      <c r="C5258">
        <v>11.126110000000001</v>
      </c>
      <c r="D5258">
        <v>-0.49717240000000001</v>
      </c>
      <c r="E5258">
        <f t="shared" si="164"/>
        <v>77.780108035404069</v>
      </c>
      <c r="F5258">
        <f t="shared" si="165"/>
        <v>-3.4756193300462722E-2</v>
      </c>
    </row>
    <row r="5259" spans="1:6" x14ac:dyDescent="0.3">
      <c r="A5259">
        <v>43.804340000000003</v>
      </c>
      <c r="B5259">
        <v>453.10599999999999</v>
      </c>
      <c r="C5259">
        <v>11.12602</v>
      </c>
      <c r="D5259">
        <v>-0.49664259999999999</v>
      </c>
      <c r="E5259">
        <f t="shared" si="164"/>
        <v>77.779478865844979</v>
      </c>
      <c r="F5259">
        <f t="shared" si="165"/>
        <v>-3.471915618575043E-2</v>
      </c>
    </row>
    <row r="5260" spans="1:6" x14ac:dyDescent="0.3">
      <c r="A5260">
        <v>43.812660000000001</v>
      </c>
      <c r="B5260">
        <v>453.18860000000001</v>
      </c>
      <c r="C5260">
        <v>11.12593</v>
      </c>
      <c r="D5260">
        <v>-0.49610480000000001</v>
      </c>
      <c r="E5260">
        <f t="shared" si="164"/>
        <v>77.778849696285874</v>
      </c>
      <c r="F5260">
        <f t="shared" si="165"/>
        <v>-3.4681559809207826E-2</v>
      </c>
    </row>
    <row r="5261" spans="1:6" x14ac:dyDescent="0.3">
      <c r="A5261">
        <v>43.820999999999998</v>
      </c>
      <c r="B5261">
        <v>453.27109999999999</v>
      </c>
      <c r="C5261">
        <v>11.1258</v>
      </c>
      <c r="D5261">
        <v>-0.49559370000000003</v>
      </c>
      <c r="E5261">
        <f t="shared" si="164"/>
        <v>77.777940895811611</v>
      </c>
      <c r="F5261">
        <f t="shared" si="165"/>
        <v>-3.4645829969023885E-2</v>
      </c>
    </row>
    <row r="5262" spans="1:6" x14ac:dyDescent="0.3">
      <c r="A5262">
        <v>43.829340000000002</v>
      </c>
      <c r="B5262">
        <v>453.35539999999997</v>
      </c>
      <c r="C5262">
        <v>11.12566</v>
      </c>
      <c r="D5262">
        <v>-0.49508150000000001</v>
      </c>
      <c r="E5262">
        <f t="shared" si="164"/>
        <v>77.776962187608575</v>
      </c>
      <c r="F5262">
        <f t="shared" si="165"/>
        <v>-3.461002323033828E-2</v>
      </c>
    </row>
    <row r="5263" spans="1:6" x14ac:dyDescent="0.3">
      <c r="A5263">
        <v>43.83766</v>
      </c>
      <c r="B5263">
        <v>453.43939999999998</v>
      </c>
      <c r="C5263">
        <v>11.125489999999999</v>
      </c>
      <c r="D5263">
        <v>-0.4945852</v>
      </c>
      <c r="E5263">
        <f t="shared" si="164"/>
        <v>77.775773756219152</v>
      </c>
      <c r="F5263">
        <f t="shared" si="165"/>
        <v>-3.4575328024540407E-2</v>
      </c>
    </row>
    <row r="5264" spans="1:6" x14ac:dyDescent="0.3">
      <c r="A5264">
        <v>43.845999999999997</v>
      </c>
      <c r="B5264">
        <v>453.52330000000001</v>
      </c>
      <c r="C5264">
        <v>11.12534</v>
      </c>
      <c r="D5264">
        <v>-0.4941004</v>
      </c>
      <c r="E5264">
        <f t="shared" si="164"/>
        <v>77.77472514028733</v>
      </c>
      <c r="F5264">
        <f t="shared" si="165"/>
        <v>-3.4541436757623611E-2</v>
      </c>
    </row>
    <row r="5265" spans="1:6" x14ac:dyDescent="0.3">
      <c r="A5265">
        <v>43.854340000000001</v>
      </c>
      <c r="B5265">
        <v>453.60739999999998</v>
      </c>
      <c r="C5265">
        <v>11.1252</v>
      </c>
      <c r="D5265">
        <v>-0.49361690000000003</v>
      </c>
      <c r="E5265">
        <f t="shared" si="164"/>
        <v>77.773746432084295</v>
      </c>
      <c r="F5265">
        <f t="shared" si="165"/>
        <v>-3.4507636370754241E-2</v>
      </c>
    </row>
    <row r="5266" spans="1:6" x14ac:dyDescent="0.3">
      <c r="A5266">
        <v>43.862659999999998</v>
      </c>
      <c r="B5266">
        <v>453.69189999999998</v>
      </c>
      <c r="C5266">
        <v>11.125109999999999</v>
      </c>
      <c r="D5266">
        <v>-0.4931162</v>
      </c>
      <c r="E5266">
        <f t="shared" si="164"/>
        <v>77.77311726252519</v>
      </c>
      <c r="F5266">
        <f t="shared" si="165"/>
        <v>-3.4472633570949707E-2</v>
      </c>
    </row>
    <row r="5267" spans="1:6" x14ac:dyDescent="0.3">
      <c r="A5267">
        <v>43.871000000000002</v>
      </c>
      <c r="B5267">
        <v>453.77480000000003</v>
      </c>
      <c r="C5267">
        <v>11.12504</v>
      </c>
      <c r="D5267">
        <v>-0.49264609999999998</v>
      </c>
      <c r="E5267">
        <f t="shared" si="164"/>
        <v>77.772627908423672</v>
      </c>
      <c r="F5267">
        <f t="shared" si="165"/>
        <v>-3.4439769947646102E-2</v>
      </c>
    </row>
    <row r="5268" spans="1:6" x14ac:dyDescent="0.3">
      <c r="A5268">
        <v>43.879339999999999</v>
      </c>
      <c r="B5268">
        <v>453.86079999999998</v>
      </c>
      <c r="C5268">
        <v>11.12494</v>
      </c>
      <c r="D5268">
        <v>-0.49217420000000001</v>
      </c>
      <c r="E5268">
        <f t="shared" si="164"/>
        <v>77.771928831135781</v>
      </c>
      <c r="F5268">
        <f t="shared" si="165"/>
        <v>-3.440678049043068E-2</v>
      </c>
    </row>
    <row r="5269" spans="1:6" x14ac:dyDescent="0.3">
      <c r="A5269">
        <v>43.887659999999997</v>
      </c>
      <c r="B5269">
        <v>453.94159999999999</v>
      </c>
      <c r="C5269">
        <v>11.124840000000001</v>
      </c>
      <c r="D5269">
        <v>-0.49170199999999997</v>
      </c>
      <c r="E5269">
        <f t="shared" si="164"/>
        <v>77.771229753847905</v>
      </c>
      <c r="F5269">
        <f t="shared" si="165"/>
        <v>-3.4373770060896619E-2</v>
      </c>
    </row>
    <row r="5270" spans="1:6" x14ac:dyDescent="0.3">
      <c r="A5270">
        <v>43.896000000000001</v>
      </c>
      <c r="B5270">
        <v>454.02760000000001</v>
      </c>
      <c r="C5270">
        <v>11.12472</v>
      </c>
      <c r="D5270">
        <v>-0.49124319999999999</v>
      </c>
      <c r="E5270">
        <f t="shared" si="164"/>
        <v>77.770390861102427</v>
      </c>
      <c r="F5270">
        <f t="shared" si="165"/>
        <v>-3.4341696394928331E-2</v>
      </c>
    </row>
    <row r="5271" spans="1:6" x14ac:dyDescent="0.3">
      <c r="A5271">
        <v>43.904339999999998</v>
      </c>
      <c r="B5271">
        <v>454.10840000000002</v>
      </c>
      <c r="C5271">
        <v>11.12457</v>
      </c>
      <c r="D5271">
        <v>-0.49078329999999998</v>
      </c>
      <c r="E5271">
        <f t="shared" si="164"/>
        <v>77.769342245170606</v>
      </c>
      <c r="F5271">
        <f t="shared" si="165"/>
        <v>-3.4309545830458379E-2</v>
      </c>
    </row>
    <row r="5272" spans="1:6" x14ac:dyDescent="0.3">
      <c r="A5272">
        <v>43.912660000000002</v>
      </c>
      <c r="B5272">
        <v>454.19260000000003</v>
      </c>
      <c r="C5272">
        <v>11.12445</v>
      </c>
      <c r="D5272">
        <v>-0.49034840000000002</v>
      </c>
      <c r="E5272">
        <f t="shared" si="164"/>
        <v>77.768503352425128</v>
      </c>
      <c r="F5272">
        <f t="shared" si="165"/>
        <v>-3.4279142959208142E-2</v>
      </c>
    </row>
    <row r="5273" spans="1:6" x14ac:dyDescent="0.3">
      <c r="A5273">
        <v>43.920999999999999</v>
      </c>
      <c r="B5273">
        <v>454.27719999999999</v>
      </c>
      <c r="C5273">
        <v>11.12434</v>
      </c>
      <c r="D5273">
        <v>-0.48991390000000001</v>
      </c>
      <c r="E5273">
        <f t="shared" si="164"/>
        <v>77.767734367408465</v>
      </c>
      <c r="F5273">
        <f t="shared" si="165"/>
        <v>-3.4248768051049421E-2</v>
      </c>
    </row>
    <row r="5274" spans="1:6" x14ac:dyDescent="0.3">
      <c r="A5274">
        <v>43.929340000000003</v>
      </c>
      <c r="B5274">
        <v>454.35820000000001</v>
      </c>
      <c r="C5274">
        <v>11.12425</v>
      </c>
      <c r="D5274">
        <v>-0.48947659999999998</v>
      </c>
      <c r="E5274">
        <f t="shared" si="164"/>
        <v>77.767105197849361</v>
      </c>
      <c r="F5274">
        <f t="shared" si="165"/>
        <v>-3.4218197401250088E-2</v>
      </c>
    </row>
    <row r="5275" spans="1:6" x14ac:dyDescent="0.3">
      <c r="A5275">
        <v>43.937660000000001</v>
      </c>
      <c r="B5275">
        <v>454.44200000000001</v>
      </c>
      <c r="C5275">
        <v>11.12416</v>
      </c>
      <c r="D5275">
        <v>-0.48903360000000001</v>
      </c>
      <c r="E5275">
        <f t="shared" si="164"/>
        <v>77.766476028290256</v>
      </c>
      <c r="F5275">
        <f t="shared" si="165"/>
        <v>-3.4187228277396668E-2</v>
      </c>
    </row>
    <row r="5276" spans="1:6" x14ac:dyDescent="0.3">
      <c r="A5276">
        <v>43.945999999999998</v>
      </c>
      <c r="B5276">
        <v>454.52760000000001</v>
      </c>
      <c r="C5276">
        <v>11.12402</v>
      </c>
      <c r="D5276">
        <v>-0.4886124</v>
      </c>
      <c r="E5276">
        <f t="shared" si="164"/>
        <v>77.765497320087221</v>
      </c>
      <c r="F5276">
        <f t="shared" si="165"/>
        <v>-3.4157783142030836E-2</v>
      </c>
    </row>
    <row r="5277" spans="1:6" x14ac:dyDescent="0.3">
      <c r="A5277">
        <v>43.954340000000002</v>
      </c>
      <c r="B5277">
        <v>454.60980000000001</v>
      </c>
      <c r="C5277">
        <v>11.12388</v>
      </c>
      <c r="D5277">
        <v>-0.48820180000000002</v>
      </c>
      <c r="E5277">
        <f t="shared" si="164"/>
        <v>77.764518611884171</v>
      </c>
      <c r="F5277">
        <f t="shared" si="165"/>
        <v>-3.4129079028590165E-2</v>
      </c>
    </row>
    <row r="5278" spans="1:6" x14ac:dyDescent="0.3">
      <c r="A5278">
        <v>43.96266</v>
      </c>
      <c r="B5278">
        <v>454.6934</v>
      </c>
      <c r="C5278">
        <v>11.123749999999999</v>
      </c>
      <c r="D5278">
        <v>-0.48780780000000001</v>
      </c>
      <c r="E5278">
        <f t="shared" si="164"/>
        <v>77.763609811409921</v>
      </c>
      <c r="F5278">
        <f t="shared" si="165"/>
        <v>-3.4101535383447387E-2</v>
      </c>
    </row>
    <row r="5279" spans="1:6" x14ac:dyDescent="0.3">
      <c r="A5279">
        <v>43.970999999999997</v>
      </c>
      <c r="B5279">
        <v>454.77760000000001</v>
      </c>
      <c r="C5279">
        <v>11.123620000000001</v>
      </c>
      <c r="D5279">
        <v>-0.48740109999999998</v>
      </c>
      <c r="E5279">
        <f t="shared" si="164"/>
        <v>77.762701010935672</v>
      </c>
      <c r="F5279">
        <f t="shared" si="165"/>
        <v>-3.4073103910148991E-2</v>
      </c>
    </row>
    <row r="5280" spans="1:6" x14ac:dyDescent="0.3">
      <c r="A5280">
        <v>43.979340000000001</v>
      </c>
      <c r="B5280">
        <v>454.86079999999998</v>
      </c>
      <c r="C5280">
        <v>11.1235</v>
      </c>
      <c r="D5280">
        <v>-0.4870042</v>
      </c>
      <c r="E5280">
        <f t="shared" si="164"/>
        <v>77.761862118190194</v>
      </c>
      <c r="F5280">
        <f t="shared" si="165"/>
        <v>-3.4045357532592732E-2</v>
      </c>
    </row>
    <row r="5281" spans="1:6" x14ac:dyDescent="0.3">
      <c r="A5281">
        <v>43.987659999999998</v>
      </c>
      <c r="B5281">
        <v>454.94220000000001</v>
      </c>
      <c r="C5281">
        <v>11.123419999999999</v>
      </c>
      <c r="D5281">
        <v>-0.48659609999999998</v>
      </c>
      <c r="E5281">
        <f t="shared" si="164"/>
        <v>77.761302856359876</v>
      </c>
      <c r="F5281">
        <f t="shared" si="165"/>
        <v>-3.4016828188474034E-2</v>
      </c>
    </row>
    <row r="5282" spans="1:6" x14ac:dyDescent="0.3">
      <c r="A5282">
        <v>43.996000000000002</v>
      </c>
      <c r="B5282">
        <v>455.02530000000002</v>
      </c>
      <c r="C5282">
        <v>11.123329999999999</v>
      </c>
      <c r="D5282">
        <v>-0.48618299999999998</v>
      </c>
      <c r="E5282">
        <f t="shared" si="164"/>
        <v>77.760673686800786</v>
      </c>
      <c r="F5282">
        <f t="shared" si="165"/>
        <v>-3.398794930571139E-2</v>
      </c>
    </row>
    <row r="5283" spans="1:6" x14ac:dyDescent="0.3">
      <c r="A5283">
        <v>44.004339999999999</v>
      </c>
      <c r="B5283">
        <v>455.11160000000001</v>
      </c>
      <c r="C5283">
        <v>11.12327</v>
      </c>
      <c r="D5283">
        <v>-0.48579699999999998</v>
      </c>
      <c r="E5283">
        <f t="shared" si="164"/>
        <v>77.760254240428068</v>
      </c>
      <c r="F5283">
        <f t="shared" si="165"/>
        <v>-3.3960964922398924E-2</v>
      </c>
    </row>
    <row r="5284" spans="1:6" x14ac:dyDescent="0.3">
      <c r="A5284">
        <v>44.012659999999997</v>
      </c>
      <c r="B5284">
        <v>455.1952</v>
      </c>
      <c r="C5284">
        <v>11.123189999999999</v>
      </c>
      <c r="D5284">
        <v>-0.4854232</v>
      </c>
      <c r="E5284">
        <f t="shared" si="164"/>
        <v>77.75969497859775</v>
      </c>
      <c r="F5284">
        <f t="shared" si="165"/>
        <v>-3.3934833413377684E-2</v>
      </c>
    </row>
    <row r="5285" spans="1:6" x14ac:dyDescent="0.3">
      <c r="A5285">
        <v>44.021000000000001</v>
      </c>
      <c r="B5285">
        <v>455.28</v>
      </c>
      <c r="C5285">
        <v>11.12307</v>
      </c>
      <c r="D5285">
        <v>-0.4850584</v>
      </c>
      <c r="E5285">
        <f t="shared" si="164"/>
        <v>77.758856085852287</v>
      </c>
      <c r="F5285">
        <f t="shared" si="165"/>
        <v>-3.3909331073915541E-2</v>
      </c>
    </row>
    <row r="5286" spans="1:6" x14ac:dyDescent="0.3">
      <c r="A5286">
        <v>44.029339999999998</v>
      </c>
      <c r="B5286">
        <v>455.36340000000001</v>
      </c>
      <c r="C5286">
        <v>11.12297</v>
      </c>
      <c r="D5286">
        <v>-0.484678</v>
      </c>
      <c r="E5286">
        <f t="shared" si="164"/>
        <v>77.758157008564396</v>
      </c>
      <c r="F5286">
        <f t="shared" si="165"/>
        <v>-3.3882738173884291E-2</v>
      </c>
    </row>
    <row r="5287" spans="1:6" x14ac:dyDescent="0.3">
      <c r="A5287">
        <v>44.037660000000002</v>
      </c>
      <c r="B5287">
        <v>455.44799999999998</v>
      </c>
      <c r="C5287">
        <v>11.12285</v>
      </c>
      <c r="D5287">
        <v>-0.48426900000000001</v>
      </c>
      <c r="E5287">
        <f t="shared" si="164"/>
        <v>77.757318115818933</v>
      </c>
      <c r="F5287">
        <f t="shared" si="165"/>
        <v>-3.3854145912809684E-2</v>
      </c>
    </row>
    <row r="5288" spans="1:6" x14ac:dyDescent="0.3">
      <c r="A5288">
        <v>44.045999999999999</v>
      </c>
      <c r="B5288">
        <v>455.52969999999999</v>
      </c>
      <c r="C5288">
        <v>11.122719999999999</v>
      </c>
      <c r="D5288">
        <v>-0.4838808</v>
      </c>
      <c r="E5288">
        <f t="shared" si="164"/>
        <v>77.756409315344683</v>
      </c>
      <c r="F5288">
        <f t="shared" si="165"/>
        <v>-3.3827007732493884E-2</v>
      </c>
    </row>
    <row r="5289" spans="1:6" x14ac:dyDescent="0.3">
      <c r="A5289">
        <v>44.054340000000003</v>
      </c>
      <c r="B5289">
        <v>455.6157</v>
      </c>
      <c r="C5289">
        <v>11.122590000000001</v>
      </c>
      <c r="D5289">
        <v>-0.48351690000000003</v>
      </c>
      <c r="E5289">
        <f t="shared" si="164"/>
        <v>77.75550051487042</v>
      </c>
      <c r="F5289">
        <f t="shared" si="165"/>
        <v>-3.3801568309987651E-2</v>
      </c>
    </row>
    <row r="5290" spans="1:6" x14ac:dyDescent="0.3">
      <c r="A5290">
        <v>44.062660000000001</v>
      </c>
      <c r="B5290">
        <v>455.69850000000002</v>
      </c>
      <c r="C5290">
        <v>11.12246</v>
      </c>
      <c r="D5290">
        <v>-0.48315469999999999</v>
      </c>
      <c r="E5290">
        <f t="shared" si="164"/>
        <v>77.75459171439617</v>
      </c>
      <c r="F5290">
        <f t="shared" si="165"/>
        <v>-3.3776247730620351E-2</v>
      </c>
    </row>
    <row r="5291" spans="1:6" x14ac:dyDescent="0.3">
      <c r="A5291">
        <v>44.070999999999998</v>
      </c>
      <c r="B5291">
        <v>455.7824</v>
      </c>
      <c r="C5291">
        <v>11.122310000000001</v>
      </c>
      <c r="D5291">
        <v>-0.48280440000000002</v>
      </c>
      <c r="E5291">
        <f t="shared" si="164"/>
        <v>77.753543098464334</v>
      </c>
      <c r="F5291">
        <f t="shared" si="165"/>
        <v>-3.3751759053225652E-2</v>
      </c>
    </row>
    <row r="5292" spans="1:6" x14ac:dyDescent="0.3">
      <c r="A5292">
        <v>44.079340000000002</v>
      </c>
      <c r="B5292">
        <v>455.8648</v>
      </c>
      <c r="C5292">
        <v>11.12214</v>
      </c>
      <c r="D5292">
        <v>-0.48245579999999999</v>
      </c>
      <c r="E5292">
        <f t="shared" si="164"/>
        <v>77.752354667074925</v>
      </c>
      <c r="F5292">
        <f t="shared" si="165"/>
        <v>-3.372738921896988E-2</v>
      </c>
    </row>
    <row r="5293" spans="1:6" x14ac:dyDescent="0.3">
      <c r="A5293">
        <v>44.08766</v>
      </c>
      <c r="B5293">
        <v>455.94869999999997</v>
      </c>
      <c r="C5293">
        <v>11.12195</v>
      </c>
      <c r="D5293">
        <v>-0.48208119999999999</v>
      </c>
      <c r="E5293">
        <f t="shared" si="164"/>
        <v>77.751026420227944</v>
      </c>
      <c r="F5293">
        <f t="shared" si="165"/>
        <v>-3.3701201783765608E-2</v>
      </c>
    </row>
    <row r="5294" spans="1:6" x14ac:dyDescent="0.3">
      <c r="A5294">
        <v>44.095999999999997</v>
      </c>
      <c r="B5294">
        <v>456.0308</v>
      </c>
      <c r="C5294">
        <v>11.121790000000001</v>
      </c>
      <c r="D5294">
        <v>-0.48172100000000001</v>
      </c>
      <c r="E5294">
        <f t="shared" si="164"/>
        <v>77.749907896567322</v>
      </c>
      <c r="F5294">
        <f t="shared" si="165"/>
        <v>-3.3676021019855895E-2</v>
      </c>
    </row>
    <row r="5295" spans="1:6" x14ac:dyDescent="0.3">
      <c r="A5295">
        <v>44.104340000000001</v>
      </c>
      <c r="B5295">
        <v>456.11259999999999</v>
      </c>
      <c r="C5295">
        <v>11.12167</v>
      </c>
      <c r="D5295">
        <v>-0.48135309999999998</v>
      </c>
      <c r="E5295">
        <f t="shared" si="164"/>
        <v>77.749069003821859</v>
      </c>
      <c r="F5295">
        <f t="shared" si="165"/>
        <v>-3.3650301966434502E-2</v>
      </c>
    </row>
    <row r="5296" spans="1:6" x14ac:dyDescent="0.3">
      <c r="A5296">
        <v>44.112659999999998</v>
      </c>
      <c r="B5296">
        <v>456.19869999999997</v>
      </c>
      <c r="C5296">
        <v>11.121549999999999</v>
      </c>
      <c r="D5296">
        <v>-0.48101660000000002</v>
      </c>
      <c r="E5296">
        <f t="shared" si="164"/>
        <v>77.748230111076396</v>
      </c>
      <c r="F5296">
        <f t="shared" si="165"/>
        <v>-3.3626778015697086E-2</v>
      </c>
    </row>
    <row r="5297" spans="1:6" x14ac:dyDescent="0.3">
      <c r="A5297">
        <v>44.121000000000002</v>
      </c>
      <c r="B5297">
        <v>456.28129999999999</v>
      </c>
      <c r="C5297">
        <v>11.121460000000001</v>
      </c>
      <c r="D5297">
        <v>-0.4806918</v>
      </c>
      <c r="E5297">
        <f t="shared" si="164"/>
        <v>77.747600941517291</v>
      </c>
      <c r="F5297">
        <f t="shared" si="165"/>
        <v>-3.3604071985386487E-2</v>
      </c>
    </row>
    <row r="5298" spans="1:6" x14ac:dyDescent="0.3">
      <c r="A5298">
        <v>44.129339999999999</v>
      </c>
      <c r="B5298">
        <v>456.3657</v>
      </c>
      <c r="C5298">
        <v>11.121359999999999</v>
      </c>
      <c r="D5298">
        <v>-0.48035369999999999</v>
      </c>
      <c r="E5298">
        <f t="shared" si="164"/>
        <v>77.7469018642294</v>
      </c>
      <c r="F5298">
        <f t="shared" si="165"/>
        <v>-3.3580436182283006E-2</v>
      </c>
    </row>
    <row r="5299" spans="1:6" x14ac:dyDescent="0.3">
      <c r="A5299">
        <v>44.137659999999997</v>
      </c>
      <c r="B5299">
        <v>456.44659999999999</v>
      </c>
      <c r="C5299">
        <v>11.12129</v>
      </c>
      <c r="D5299">
        <v>-0.4800063</v>
      </c>
      <c r="E5299">
        <f t="shared" si="164"/>
        <v>77.746412510127882</v>
      </c>
      <c r="F5299">
        <f t="shared" si="165"/>
        <v>-3.3556150237301782E-2</v>
      </c>
    </row>
    <row r="5300" spans="1:6" x14ac:dyDescent="0.3">
      <c r="A5300">
        <v>44.146000000000001</v>
      </c>
      <c r="B5300">
        <v>456.53</v>
      </c>
      <c r="C5300">
        <v>11.12121</v>
      </c>
      <c r="D5300">
        <v>-0.47966340000000002</v>
      </c>
      <c r="E5300">
        <f t="shared" si="164"/>
        <v>77.745853248297564</v>
      </c>
      <c r="F5300">
        <f t="shared" si="165"/>
        <v>-3.3532178877100118E-2</v>
      </c>
    </row>
    <row r="5301" spans="1:6" x14ac:dyDescent="0.3">
      <c r="A5301">
        <v>44.154339999999998</v>
      </c>
      <c r="B5301">
        <v>456.61399999999998</v>
      </c>
      <c r="C5301">
        <v>11.12114</v>
      </c>
      <c r="D5301">
        <v>-0.47933819999999999</v>
      </c>
      <c r="E5301">
        <f t="shared" si="164"/>
        <v>77.745363894196046</v>
      </c>
      <c r="F5301">
        <f t="shared" si="165"/>
        <v>-3.3509444883698003E-2</v>
      </c>
    </row>
    <row r="5302" spans="1:6" x14ac:dyDescent="0.3">
      <c r="A5302">
        <v>44.162660000000002</v>
      </c>
      <c r="B5302">
        <v>456.69619999999998</v>
      </c>
      <c r="C5302">
        <v>11.1211</v>
      </c>
      <c r="D5302">
        <v>-0.47902919999999999</v>
      </c>
      <c r="E5302">
        <f t="shared" si="164"/>
        <v>77.745084263280901</v>
      </c>
      <c r="F5302">
        <f t="shared" si="165"/>
        <v>-3.3487843395502273E-2</v>
      </c>
    </row>
    <row r="5303" spans="1:6" x14ac:dyDescent="0.3">
      <c r="A5303">
        <v>44.170999999999999</v>
      </c>
      <c r="B5303">
        <v>456.78210000000001</v>
      </c>
      <c r="C5303">
        <v>11.12101</v>
      </c>
      <c r="D5303">
        <v>-0.4787226</v>
      </c>
      <c r="E5303">
        <f t="shared" si="164"/>
        <v>77.744455093721797</v>
      </c>
      <c r="F5303">
        <f t="shared" si="165"/>
        <v>-3.3466409685855639E-2</v>
      </c>
    </row>
    <row r="5304" spans="1:6" x14ac:dyDescent="0.3">
      <c r="A5304">
        <v>44.179340000000003</v>
      </c>
      <c r="B5304">
        <v>456.86529999999999</v>
      </c>
      <c r="C5304">
        <v>11.12092</v>
      </c>
      <c r="D5304">
        <v>-0.47841299999999998</v>
      </c>
      <c r="E5304">
        <f t="shared" si="164"/>
        <v>77.743825924162707</v>
      </c>
      <c r="F5304">
        <f t="shared" si="165"/>
        <v>-3.3444766253022631E-2</v>
      </c>
    </row>
    <row r="5305" spans="1:6" x14ac:dyDescent="0.3">
      <c r="A5305">
        <v>44.187660000000001</v>
      </c>
      <c r="B5305">
        <v>456.95</v>
      </c>
      <c r="C5305">
        <v>11.120850000000001</v>
      </c>
      <c r="D5305">
        <v>-0.47813119999999998</v>
      </c>
      <c r="E5305">
        <f t="shared" si="164"/>
        <v>77.743336570061189</v>
      </c>
      <c r="F5305">
        <f t="shared" si="165"/>
        <v>-3.3425066255049957E-2</v>
      </c>
    </row>
    <row r="5306" spans="1:6" x14ac:dyDescent="0.3">
      <c r="A5306">
        <v>44.195999999999998</v>
      </c>
      <c r="B5306">
        <v>457.0317</v>
      </c>
      <c r="C5306">
        <v>11.12073</v>
      </c>
      <c r="D5306">
        <v>-0.47782400000000003</v>
      </c>
      <c r="E5306">
        <f t="shared" si="164"/>
        <v>77.742497677315711</v>
      </c>
      <c r="F5306">
        <f t="shared" si="165"/>
        <v>-3.3403590600766052E-2</v>
      </c>
    </row>
    <row r="5307" spans="1:6" x14ac:dyDescent="0.3">
      <c r="A5307">
        <v>44.204340000000002</v>
      </c>
      <c r="B5307">
        <v>457.11840000000001</v>
      </c>
      <c r="C5307">
        <v>11.120609999999999</v>
      </c>
      <c r="D5307">
        <v>-0.47751719999999998</v>
      </c>
      <c r="E5307">
        <f t="shared" si="164"/>
        <v>77.741658784570248</v>
      </c>
      <c r="F5307">
        <f t="shared" si="165"/>
        <v>-3.3382142909573649E-2</v>
      </c>
    </row>
    <row r="5308" spans="1:6" x14ac:dyDescent="0.3">
      <c r="A5308">
        <v>44.21266</v>
      </c>
      <c r="B5308">
        <v>457.19799999999998</v>
      </c>
      <c r="C5308">
        <v>11.12053</v>
      </c>
      <c r="D5308">
        <v>-0.47725780000000001</v>
      </c>
      <c r="E5308">
        <f t="shared" si="164"/>
        <v>77.741099522739944</v>
      </c>
      <c r="F5308">
        <f t="shared" si="165"/>
        <v>-3.3364008844725845E-2</v>
      </c>
    </row>
    <row r="5309" spans="1:6" x14ac:dyDescent="0.3">
      <c r="A5309">
        <v>44.220999999999997</v>
      </c>
      <c r="B5309">
        <v>457.286</v>
      </c>
      <c r="C5309">
        <v>11.12041</v>
      </c>
      <c r="D5309">
        <v>-0.47699130000000001</v>
      </c>
      <c r="E5309">
        <f t="shared" si="164"/>
        <v>77.740260629994467</v>
      </c>
      <c r="F5309">
        <f t="shared" si="165"/>
        <v>-3.3345378435003639E-2</v>
      </c>
    </row>
    <row r="5310" spans="1:6" x14ac:dyDescent="0.3">
      <c r="A5310">
        <v>44.229340000000001</v>
      </c>
      <c r="B5310">
        <v>457.3682</v>
      </c>
      <c r="C5310">
        <v>11.12026</v>
      </c>
      <c r="D5310">
        <v>-0.4767033</v>
      </c>
      <c r="E5310">
        <f t="shared" si="164"/>
        <v>77.739212014062645</v>
      </c>
      <c r="F5310">
        <f t="shared" si="165"/>
        <v>-3.3325245009112471E-2</v>
      </c>
    </row>
    <row r="5311" spans="1:6" x14ac:dyDescent="0.3">
      <c r="A5311">
        <v>44.237659999999998</v>
      </c>
      <c r="B5311">
        <v>457.45</v>
      </c>
      <c r="C5311">
        <v>11.120139999999999</v>
      </c>
      <c r="D5311">
        <v>-0.47640779999999999</v>
      </c>
      <c r="E5311">
        <f t="shared" si="164"/>
        <v>77.738373121317167</v>
      </c>
      <c r="F5311">
        <f t="shared" si="165"/>
        <v>-3.3304587275255391E-2</v>
      </c>
    </row>
    <row r="5312" spans="1:6" x14ac:dyDescent="0.3">
      <c r="A5312">
        <v>44.246000000000002</v>
      </c>
      <c r="B5312">
        <v>457.53559999999999</v>
      </c>
      <c r="C5312">
        <v>11.120039999999999</v>
      </c>
      <c r="D5312">
        <v>-0.47611029999999999</v>
      </c>
      <c r="E5312">
        <f t="shared" si="164"/>
        <v>77.737674044029276</v>
      </c>
      <c r="F5312">
        <f t="shared" si="165"/>
        <v>-3.3283789725940732E-2</v>
      </c>
    </row>
    <row r="5313" spans="1:6" x14ac:dyDescent="0.3">
      <c r="A5313">
        <v>44.254339999999999</v>
      </c>
      <c r="B5313">
        <v>457.61619999999999</v>
      </c>
      <c r="C5313">
        <v>11.11994</v>
      </c>
      <c r="D5313">
        <v>-0.47582570000000002</v>
      </c>
      <c r="E5313">
        <f t="shared" si="164"/>
        <v>77.7369749667414</v>
      </c>
      <c r="F5313">
        <f t="shared" si="165"/>
        <v>-3.3263893986327446E-2</v>
      </c>
    </row>
    <row r="5314" spans="1:6" x14ac:dyDescent="0.3">
      <c r="A5314">
        <v>44.262659999999997</v>
      </c>
      <c r="B5314">
        <v>457.70080000000002</v>
      </c>
      <c r="C5314">
        <v>11.11984</v>
      </c>
      <c r="D5314">
        <v>-0.47551900000000002</v>
      </c>
      <c r="E5314">
        <f t="shared" si="164"/>
        <v>77.736275889453509</v>
      </c>
      <c r="F5314">
        <f t="shared" si="165"/>
        <v>-3.3242453285907934E-2</v>
      </c>
    </row>
    <row r="5315" spans="1:6" x14ac:dyDescent="0.3">
      <c r="A5315">
        <v>44.271000000000001</v>
      </c>
      <c r="B5315">
        <v>457.78379999999999</v>
      </c>
      <c r="C5315">
        <v>11.11974</v>
      </c>
      <c r="D5315">
        <v>-0.47521580000000002</v>
      </c>
      <c r="E5315">
        <f t="shared" ref="E5315:E5378" si="166">C5315/14.30457*100</f>
        <v>77.735576812165618</v>
      </c>
      <c r="F5315">
        <f t="shared" ref="F5315:F5378" si="167">D5315/14.30457</f>
        <v>-3.3221257262539175E-2</v>
      </c>
    </row>
    <row r="5316" spans="1:6" x14ac:dyDescent="0.3">
      <c r="A5316">
        <v>44.279339999999998</v>
      </c>
      <c r="B5316">
        <v>457.86919999999998</v>
      </c>
      <c r="C5316">
        <v>11.1196</v>
      </c>
      <c r="D5316">
        <v>-0.47494259999999999</v>
      </c>
      <c r="E5316">
        <f t="shared" si="166"/>
        <v>77.734598103962583</v>
      </c>
      <c r="F5316">
        <f t="shared" si="167"/>
        <v>-3.3202158471034082E-2</v>
      </c>
    </row>
    <row r="5317" spans="1:6" x14ac:dyDescent="0.3">
      <c r="A5317">
        <v>44.287660000000002</v>
      </c>
      <c r="B5317">
        <v>457.95310000000001</v>
      </c>
      <c r="C5317">
        <v>11.11947</v>
      </c>
      <c r="D5317">
        <v>-0.4746822</v>
      </c>
      <c r="E5317">
        <f t="shared" si="166"/>
        <v>77.733689303488333</v>
      </c>
      <c r="F5317">
        <f t="shared" si="167"/>
        <v>-3.3183954498457485E-2</v>
      </c>
    </row>
    <row r="5318" spans="1:6" x14ac:dyDescent="0.3">
      <c r="A5318">
        <v>44.295999999999999</v>
      </c>
      <c r="B5318">
        <v>458.03410000000002</v>
      </c>
      <c r="C5318">
        <v>11.11933</v>
      </c>
      <c r="D5318">
        <v>-0.47438760000000002</v>
      </c>
      <c r="E5318">
        <f t="shared" si="166"/>
        <v>77.732710595285283</v>
      </c>
      <c r="F5318">
        <f t="shared" si="167"/>
        <v>-3.3163359681556315E-2</v>
      </c>
    </row>
    <row r="5319" spans="1:6" x14ac:dyDescent="0.3">
      <c r="A5319">
        <v>44.304340000000003</v>
      </c>
      <c r="B5319">
        <v>458.11900000000003</v>
      </c>
      <c r="C5319">
        <v>11.11922</v>
      </c>
      <c r="D5319">
        <v>-0.4740953</v>
      </c>
      <c r="E5319">
        <f t="shared" si="166"/>
        <v>77.731941610268606</v>
      </c>
      <c r="F5319">
        <f t="shared" si="167"/>
        <v>-3.3142925652431356E-2</v>
      </c>
    </row>
    <row r="5320" spans="1:6" x14ac:dyDescent="0.3">
      <c r="A5320">
        <v>44.312660000000001</v>
      </c>
      <c r="B5320">
        <v>458.20240000000001</v>
      </c>
      <c r="C5320">
        <v>11.119149999999999</v>
      </c>
      <c r="D5320">
        <v>-0.47383589999999998</v>
      </c>
      <c r="E5320">
        <f t="shared" si="166"/>
        <v>77.731452256167074</v>
      </c>
      <c r="F5320">
        <f t="shared" si="167"/>
        <v>-3.3124791587583545E-2</v>
      </c>
    </row>
    <row r="5321" spans="1:6" x14ac:dyDescent="0.3">
      <c r="A5321">
        <v>44.320999999999998</v>
      </c>
      <c r="B5321">
        <v>458.28280000000001</v>
      </c>
      <c r="C5321">
        <v>11.119059999999999</v>
      </c>
      <c r="D5321">
        <v>-0.47357440000000001</v>
      </c>
      <c r="E5321">
        <f t="shared" si="166"/>
        <v>77.730823086607984</v>
      </c>
      <c r="F5321">
        <f t="shared" si="167"/>
        <v>-3.3106510716505284E-2</v>
      </c>
    </row>
    <row r="5322" spans="1:6" x14ac:dyDescent="0.3">
      <c r="A5322">
        <v>44.329340000000002</v>
      </c>
      <c r="B5322">
        <v>458.36900000000003</v>
      </c>
      <c r="C5322">
        <v>11.11895</v>
      </c>
      <c r="D5322">
        <v>-0.47331869999999998</v>
      </c>
      <c r="E5322">
        <f t="shared" si="166"/>
        <v>77.730054101591307</v>
      </c>
      <c r="F5322">
        <f t="shared" si="167"/>
        <v>-3.3088635310253994E-2</v>
      </c>
    </row>
    <row r="5323" spans="1:6" x14ac:dyDescent="0.3">
      <c r="A5323">
        <v>44.33766</v>
      </c>
      <c r="B5323">
        <v>458.45760000000001</v>
      </c>
      <c r="C5323">
        <v>11.118819999999999</v>
      </c>
      <c r="D5323">
        <v>-0.47305000000000003</v>
      </c>
      <c r="E5323">
        <f t="shared" si="166"/>
        <v>77.729145301117057</v>
      </c>
      <c r="F5323">
        <f t="shared" si="167"/>
        <v>-3.3069851103528454E-2</v>
      </c>
    </row>
    <row r="5324" spans="1:6" x14ac:dyDescent="0.3">
      <c r="A5324">
        <v>44.345999999999997</v>
      </c>
      <c r="B5324">
        <v>458.53289999999998</v>
      </c>
      <c r="C5324">
        <v>11.1187</v>
      </c>
      <c r="D5324">
        <v>-0.47280179999999999</v>
      </c>
      <c r="E5324">
        <f t="shared" si="166"/>
        <v>77.728306408371594</v>
      </c>
      <c r="F5324">
        <f t="shared" si="167"/>
        <v>-3.3052500005243082E-2</v>
      </c>
    </row>
    <row r="5325" spans="1:6" x14ac:dyDescent="0.3">
      <c r="A5325">
        <v>44.354340000000001</v>
      </c>
      <c r="B5325">
        <v>458.62419999999997</v>
      </c>
      <c r="C5325">
        <v>11.118589999999999</v>
      </c>
      <c r="D5325">
        <v>-0.47257579999999999</v>
      </c>
      <c r="E5325">
        <f t="shared" si="166"/>
        <v>77.727537423354903</v>
      </c>
      <c r="F5325">
        <f t="shared" si="167"/>
        <v>-3.3036700858536813E-2</v>
      </c>
    </row>
    <row r="5326" spans="1:6" x14ac:dyDescent="0.3">
      <c r="A5326">
        <v>44.362659999999998</v>
      </c>
      <c r="B5326">
        <v>458.70620000000002</v>
      </c>
      <c r="C5326">
        <v>11.11853</v>
      </c>
      <c r="D5326">
        <v>-0.47234969999999998</v>
      </c>
      <c r="E5326">
        <f t="shared" si="166"/>
        <v>77.727117976982186</v>
      </c>
      <c r="F5326">
        <f t="shared" si="167"/>
        <v>-3.3020894721057674E-2</v>
      </c>
    </row>
    <row r="5327" spans="1:6" x14ac:dyDescent="0.3">
      <c r="A5327">
        <v>44.371000000000002</v>
      </c>
      <c r="B5327">
        <v>458.7876</v>
      </c>
      <c r="C5327">
        <v>11.11848</v>
      </c>
      <c r="D5327">
        <v>-0.472084</v>
      </c>
      <c r="E5327">
        <f t="shared" si="166"/>
        <v>77.72676843833824</v>
      </c>
      <c r="F5327">
        <f t="shared" si="167"/>
        <v>-3.30023202375185E-2</v>
      </c>
    </row>
    <row r="5328" spans="1:6" x14ac:dyDescent="0.3">
      <c r="A5328">
        <v>44.379339999999999</v>
      </c>
      <c r="B5328">
        <v>458.8725</v>
      </c>
      <c r="C5328">
        <v>11.11842</v>
      </c>
      <c r="D5328">
        <v>-0.47182740000000001</v>
      </c>
      <c r="E5328">
        <f t="shared" si="166"/>
        <v>77.726348991965509</v>
      </c>
      <c r="F5328">
        <f t="shared" si="167"/>
        <v>-3.29843819143113E-2</v>
      </c>
    </row>
    <row r="5329" spans="1:6" x14ac:dyDescent="0.3">
      <c r="A5329">
        <v>44.387659999999997</v>
      </c>
      <c r="B5329">
        <v>458.95499999999998</v>
      </c>
      <c r="C5329">
        <v>11.118320000000001</v>
      </c>
      <c r="D5329">
        <v>-0.47159329999999999</v>
      </c>
      <c r="E5329">
        <f t="shared" si="166"/>
        <v>77.725649914677618</v>
      </c>
      <c r="F5329">
        <f t="shared" si="167"/>
        <v>-3.2968016515001849E-2</v>
      </c>
    </row>
    <row r="5330" spans="1:6" x14ac:dyDescent="0.3">
      <c r="A5330">
        <v>44.396000000000001</v>
      </c>
      <c r="B5330">
        <v>459.03840000000002</v>
      </c>
      <c r="C5330">
        <v>11.118220000000001</v>
      </c>
      <c r="D5330">
        <v>-0.47136410000000001</v>
      </c>
      <c r="E5330">
        <f t="shared" si="166"/>
        <v>77.724950837389741</v>
      </c>
      <c r="F5330">
        <f t="shared" si="167"/>
        <v>-3.295199366356346E-2</v>
      </c>
    </row>
    <row r="5331" spans="1:6" x14ac:dyDescent="0.3">
      <c r="A5331">
        <v>44.404339999999998</v>
      </c>
      <c r="B5331">
        <v>459.12099999999998</v>
      </c>
      <c r="C5331">
        <v>11.1181</v>
      </c>
      <c r="D5331">
        <v>-0.47113050000000001</v>
      </c>
      <c r="E5331">
        <f t="shared" si="166"/>
        <v>77.724111944644264</v>
      </c>
      <c r="F5331">
        <f t="shared" si="167"/>
        <v>-3.2935663218118409E-2</v>
      </c>
    </row>
    <row r="5332" spans="1:6" x14ac:dyDescent="0.3">
      <c r="A5332">
        <v>44.412660000000002</v>
      </c>
      <c r="B5332">
        <v>459.20409999999998</v>
      </c>
      <c r="C5332">
        <v>11.118</v>
      </c>
      <c r="D5332">
        <v>-0.47090500000000002</v>
      </c>
      <c r="E5332">
        <f t="shared" si="166"/>
        <v>77.723412867356373</v>
      </c>
      <c r="F5332">
        <f t="shared" si="167"/>
        <v>-3.291989902527654E-2</v>
      </c>
    </row>
    <row r="5333" spans="1:6" x14ac:dyDescent="0.3">
      <c r="A5333">
        <v>44.420999999999999</v>
      </c>
      <c r="B5333">
        <v>459.28739999999999</v>
      </c>
      <c r="C5333">
        <v>11.117900000000001</v>
      </c>
      <c r="D5333">
        <v>-0.47068320000000002</v>
      </c>
      <c r="E5333">
        <f t="shared" si="166"/>
        <v>77.722713790068482</v>
      </c>
      <c r="F5333">
        <f t="shared" si="167"/>
        <v>-3.2904393491031192E-2</v>
      </c>
    </row>
    <row r="5334" spans="1:6" x14ac:dyDescent="0.3">
      <c r="A5334">
        <v>44.429340000000003</v>
      </c>
      <c r="B5334">
        <v>459.37189999999998</v>
      </c>
      <c r="C5334">
        <v>11.11778</v>
      </c>
      <c r="D5334">
        <v>-0.47047030000000001</v>
      </c>
      <c r="E5334">
        <f t="shared" si="166"/>
        <v>77.721874897323019</v>
      </c>
      <c r="F5334">
        <f t="shared" si="167"/>
        <v>-3.2889510135572057E-2</v>
      </c>
    </row>
    <row r="5335" spans="1:6" x14ac:dyDescent="0.3">
      <c r="A5335">
        <v>44.437660000000001</v>
      </c>
      <c r="B5335">
        <v>459.45859999999999</v>
      </c>
      <c r="C5335">
        <v>11.11769</v>
      </c>
      <c r="D5335">
        <v>-0.47023769999999998</v>
      </c>
      <c r="E5335">
        <f t="shared" si="166"/>
        <v>77.721245727763915</v>
      </c>
      <c r="F5335">
        <f t="shared" si="167"/>
        <v>-3.2873249597855786E-2</v>
      </c>
    </row>
    <row r="5336" spans="1:6" x14ac:dyDescent="0.3">
      <c r="A5336">
        <v>44.445999999999998</v>
      </c>
      <c r="B5336">
        <v>459.5412</v>
      </c>
      <c r="C5336">
        <v>11.117559999999999</v>
      </c>
      <c r="D5336">
        <v>-0.47000809999999998</v>
      </c>
      <c r="E5336">
        <f t="shared" si="166"/>
        <v>77.720336927289665</v>
      </c>
      <c r="F5336">
        <f t="shared" si="167"/>
        <v>-3.2857198783325887E-2</v>
      </c>
    </row>
    <row r="5337" spans="1:6" x14ac:dyDescent="0.3">
      <c r="A5337">
        <v>44.454340000000002</v>
      </c>
      <c r="B5337">
        <v>459.62299999999999</v>
      </c>
      <c r="C5337">
        <v>11.11741</v>
      </c>
      <c r="D5337">
        <v>-0.46980749999999999</v>
      </c>
      <c r="E5337">
        <f t="shared" si="166"/>
        <v>77.719288311357843</v>
      </c>
      <c r="F5337">
        <f t="shared" si="167"/>
        <v>-3.2843175292930862E-2</v>
      </c>
    </row>
    <row r="5338" spans="1:6" x14ac:dyDescent="0.3">
      <c r="A5338">
        <v>44.46266</v>
      </c>
      <c r="B5338">
        <v>459.70569999999998</v>
      </c>
      <c r="C5338">
        <v>11.11726</v>
      </c>
      <c r="D5338">
        <v>-0.4696032</v>
      </c>
      <c r="E5338">
        <f t="shared" si="166"/>
        <v>77.718239695426007</v>
      </c>
      <c r="F5338">
        <f t="shared" si="167"/>
        <v>-3.2828893143939317E-2</v>
      </c>
    </row>
    <row r="5339" spans="1:6" x14ac:dyDescent="0.3">
      <c r="A5339">
        <v>44.470999999999997</v>
      </c>
      <c r="B5339">
        <v>459.78719999999998</v>
      </c>
      <c r="C5339">
        <v>11.117100000000001</v>
      </c>
      <c r="D5339">
        <v>-0.46940320000000002</v>
      </c>
      <c r="E5339">
        <f t="shared" si="166"/>
        <v>77.717121171765385</v>
      </c>
      <c r="F5339">
        <f t="shared" si="167"/>
        <v>-3.2814911598181562E-2</v>
      </c>
    </row>
    <row r="5340" spans="1:6" x14ac:dyDescent="0.3">
      <c r="A5340">
        <v>44.479340000000001</v>
      </c>
      <c r="B5340">
        <v>459.87060000000002</v>
      </c>
      <c r="C5340">
        <v>11.11698</v>
      </c>
      <c r="D5340">
        <v>-0.46919630000000001</v>
      </c>
      <c r="E5340">
        <f t="shared" si="166"/>
        <v>77.716282279019921</v>
      </c>
      <c r="F5340">
        <f t="shared" si="167"/>
        <v>-3.2800447689095166E-2</v>
      </c>
    </row>
    <row r="5341" spans="1:6" x14ac:dyDescent="0.3">
      <c r="A5341">
        <v>44.487659999999998</v>
      </c>
      <c r="B5341">
        <v>459.95389999999998</v>
      </c>
      <c r="C5341">
        <v>11.116860000000001</v>
      </c>
      <c r="D5341">
        <v>-0.46899109999999999</v>
      </c>
      <c r="E5341">
        <f t="shared" si="166"/>
        <v>77.715443386274458</v>
      </c>
      <c r="F5341">
        <f t="shared" si="167"/>
        <v>-3.2786102623147705E-2</v>
      </c>
    </row>
    <row r="5342" spans="1:6" x14ac:dyDescent="0.3">
      <c r="A5342">
        <v>44.496000000000002</v>
      </c>
      <c r="B5342">
        <v>460.03750000000002</v>
      </c>
      <c r="C5342">
        <v>11.11674</v>
      </c>
      <c r="D5342">
        <v>-0.46878760000000003</v>
      </c>
      <c r="E5342">
        <f t="shared" si="166"/>
        <v>77.714604493528995</v>
      </c>
      <c r="F5342">
        <f t="shared" si="167"/>
        <v>-3.2771876400339191E-2</v>
      </c>
    </row>
    <row r="5343" spans="1:6" x14ac:dyDescent="0.3">
      <c r="A5343">
        <v>44.504339999999999</v>
      </c>
      <c r="B5343">
        <v>460.12299999999999</v>
      </c>
      <c r="C5343">
        <v>11.11664</v>
      </c>
      <c r="D5343">
        <v>-0.468607</v>
      </c>
      <c r="E5343">
        <f t="shared" si="166"/>
        <v>77.713905416241104</v>
      </c>
      <c r="F5343">
        <f t="shared" si="167"/>
        <v>-3.2759251064519941E-2</v>
      </c>
    </row>
    <row r="5344" spans="1:6" x14ac:dyDescent="0.3">
      <c r="A5344">
        <v>44.512659999999997</v>
      </c>
      <c r="B5344">
        <v>460.20409999999998</v>
      </c>
      <c r="C5344">
        <v>11.116569999999999</v>
      </c>
      <c r="D5344">
        <v>-0.46840540000000003</v>
      </c>
      <c r="E5344">
        <f t="shared" si="166"/>
        <v>77.713416062139572</v>
      </c>
      <c r="F5344">
        <f t="shared" si="167"/>
        <v>-3.2745157666396123E-2</v>
      </c>
    </row>
    <row r="5345" spans="1:6" x14ac:dyDescent="0.3">
      <c r="A5345">
        <v>44.521000000000001</v>
      </c>
      <c r="B5345">
        <v>460.28789999999998</v>
      </c>
      <c r="C5345">
        <v>11.116440000000001</v>
      </c>
      <c r="D5345">
        <v>-0.46820590000000001</v>
      </c>
      <c r="E5345">
        <f t="shared" si="166"/>
        <v>77.712507261665337</v>
      </c>
      <c r="F5345">
        <f t="shared" si="167"/>
        <v>-3.2731211074502761E-2</v>
      </c>
    </row>
    <row r="5346" spans="1:6" x14ac:dyDescent="0.3">
      <c r="A5346">
        <v>44.529339999999998</v>
      </c>
      <c r="B5346">
        <v>460.37220000000002</v>
      </c>
      <c r="C5346">
        <v>11.11632</v>
      </c>
      <c r="D5346">
        <v>-0.46800449999999999</v>
      </c>
      <c r="E5346">
        <f t="shared" si="166"/>
        <v>77.71166836891986</v>
      </c>
      <c r="F5346">
        <f t="shared" si="167"/>
        <v>-3.2717131657924704E-2</v>
      </c>
    </row>
    <row r="5347" spans="1:6" x14ac:dyDescent="0.3">
      <c r="A5347">
        <v>44.537660000000002</v>
      </c>
      <c r="B5347">
        <v>460.45639999999997</v>
      </c>
      <c r="C5347">
        <v>11.11622</v>
      </c>
      <c r="D5347">
        <v>-0.46780699999999997</v>
      </c>
      <c r="E5347">
        <f t="shared" si="166"/>
        <v>77.710969291631983</v>
      </c>
      <c r="F5347">
        <f t="shared" si="167"/>
        <v>-3.2703324881488922E-2</v>
      </c>
    </row>
    <row r="5348" spans="1:6" x14ac:dyDescent="0.3">
      <c r="A5348">
        <v>44.545999999999999</v>
      </c>
      <c r="B5348">
        <v>460.53980000000001</v>
      </c>
      <c r="C5348">
        <v>11.11614</v>
      </c>
      <c r="D5348">
        <v>-0.4676168</v>
      </c>
      <c r="E5348">
        <f t="shared" si="166"/>
        <v>77.710410029801665</v>
      </c>
      <c r="F5348">
        <f t="shared" si="167"/>
        <v>-3.2690028431473298E-2</v>
      </c>
    </row>
    <row r="5349" spans="1:6" x14ac:dyDescent="0.3">
      <c r="A5349">
        <v>44.554340000000003</v>
      </c>
      <c r="B5349">
        <v>460.62540000000001</v>
      </c>
      <c r="C5349">
        <v>11.11605</v>
      </c>
      <c r="D5349">
        <v>-0.46740080000000001</v>
      </c>
      <c r="E5349">
        <f t="shared" si="166"/>
        <v>77.70978086024256</v>
      </c>
      <c r="F5349">
        <f t="shared" si="167"/>
        <v>-3.2674928362054927E-2</v>
      </c>
    </row>
    <row r="5350" spans="1:6" x14ac:dyDescent="0.3">
      <c r="A5350">
        <v>44.562660000000001</v>
      </c>
      <c r="B5350">
        <v>460.709</v>
      </c>
      <c r="C5350">
        <v>11.11594</v>
      </c>
      <c r="D5350">
        <v>-0.46720469999999997</v>
      </c>
      <c r="E5350">
        <f t="shared" si="166"/>
        <v>77.709011875225883</v>
      </c>
      <c r="F5350">
        <f t="shared" si="167"/>
        <v>-3.2661219456439447E-2</v>
      </c>
    </row>
    <row r="5351" spans="1:6" x14ac:dyDescent="0.3">
      <c r="A5351">
        <v>44.570999999999998</v>
      </c>
      <c r="B5351">
        <v>460.79020000000003</v>
      </c>
      <c r="C5351">
        <v>11.115830000000001</v>
      </c>
      <c r="D5351">
        <v>-0.46703909999999998</v>
      </c>
      <c r="E5351">
        <f t="shared" si="166"/>
        <v>77.70824289020922</v>
      </c>
      <c r="F5351">
        <f t="shared" si="167"/>
        <v>-3.2649642736552027E-2</v>
      </c>
    </row>
    <row r="5352" spans="1:6" x14ac:dyDescent="0.3">
      <c r="A5352">
        <v>44.579340000000002</v>
      </c>
      <c r="B5352">
        <v>460.87349999999998</v>
      </c>
      <c r="C5352">
        <v>11.11572</v>
      </c>
      <c r="D5352">
        <v>-0.46686470000000002</v>
      </c>
      <c r="E5352">
        <f t="shared" si="166"/>
        <v>77.707473905192543</v>
      </c>
      <c r="F5352">
        <f t="shared" si="167"/>
        <v>-3.2637450828651264E-2</v>
      </c>
    </row>
    <row r="5353" spans="1:6" x14ac:dyDescent="0.3">
      <c r="A5353">
        <v>44.58766</v>
      </c>
      <c r="B5353">
        <v>460.95679999999999</v>
      </c>
      <c r="C5353">
        <v>11.11561</v>
      </c>
      <c r="D5353">
        <v>-0.46668579999999998</v>
      </c>
      <c r="E5353">
        <f t="shared" si="166"/>
        <v>77.706704920175866</v>
      </c>
      <c r="F5353">
        <f t="shared" si="167"/>
        <v>-3.2624944335970948E-2</v>
      </c>
    </row>
    <row r="5354" spans="1:6" x14ac:dyDescent="0.3">
      <c r="A5354">
        <v>44.595999999999997</v>
      </c>
      <c r="B5354">
        <v>461.04140000000001</v>
      </c>
      <c r="C5354">
        <v>11.115489999999999</v>
      </c>
      <c r="D5354">
        <v>-0.46653030000000001</v>
      </c>
      <c r="E5354">
        <f t="shared" si="166"/>
        <v>77.705866027430389</v>
      </c>
      <c r="F5354">
        <f t="shared" si="167"/>
        <v>-3.2614073684144297E-2</v>
      </c>
    </row>
    <row r="5355" spans="1:6" x14ac:dyDescent="0.3">
      <c r="A5355">
        <v>44.604340000000001</v>
      </c>
      <c r="B5355">
        <v>461.12349999999998</v>
      </c>
      <c r="C5355">
        <v>11.115360000000001</v>
      </c>
      <c r="D5355">
        <v>-0.4663638</v>
      </c>
      <c r="E5355">
        <f t="shared" si="166"/>
        <v>77.704957226956154</v>
      </c>
      <c r="F5355">
        <f t="shared" si="167"/>
        <v>-3.2602434047300968E-2</v>
      </c>
    </row>
    <row r="5356" spans="1:6" x14ac:dyDescent="0.3">
      <c r="A5356">
        <v>44.612659999999998</v>
      </c>
      <c r="B5356">
        <v>461.20850000000002</v>
      </c>
      <c r="C5356">
        <v>11.115270000000001</v>
      </c>
      <c r="D5356">
        <v>-0.46618799999999999</v>
      </c>
      <c r="E5356">
        <f t="shared" si="166"/>
        <v>77.704328057397049</v>
      </c>
      <c r="F5356">
        <f t="shared" si="167"/>
        <v>-3.2590144268579903E-2</v>
      </c>
    </row>
    <row r="5357" spans="1:6" x14ac:dyDescent="0.3">
      <c r="A5357">
        <v>44.621000000000002</v>
      </c>
      <c r="B5357">
        <v>461.29219999999998</v>
      </c>
      <c r="C5357">
        <v>11.115170000000001</v>
      </c>
      <c r="D5357">
        <v>-0.46602729999999998</v>
      </c>
      <c r="E5357">
        <f t="shared" si="166"/>
        <v>77.703628980109158</v>
      </c>
      <c r="F5357">
        <f t="shared" si="167"/>
        <v>-3.2578910096563544E-2</v>
      </c>
    </row>
    <row r="5358" spans="1:6" x14ac:dyDescent="0.3">
      <c r="A5358">
        <v>44.629339999999999</v>
      </c>
      <c r="B5358">
        <v>461.37759999999997</v>
      </c>
      <c r="C5358">
        <v>11.11504</v>
      </c>
      <c r="D5358">
        <v>-0.46585850000000001</v>
      </c>
      <c r="E5358">
        <f t="shared" si="166"/>
        <v>77.702720179634895</v>
      </c>
      <c r="F5358">
        <f t="shared" si="167"/>
        <v>-3.2567109671944004E-2</v>
      </c>
    </row>
    <row r="5359" spans="1:6" x14ac:dyDescent="0.3">
      <c r="A5359">
        <v>44.637659999999997</v>
      </c>
      <c r="B5359">
        <v>461.4579</v>
      </c>
      <c r="C5359">
        <v>11.11495</v>
      </c>
      <c r="D5359">
        <v>-0.465696</v>
      </c>
      <c r="E5359">
        <f t="shared" si="166"/>
        <v>77.702091010075804</v>
      </c>
      <c r="F5359">
        <f t="shared" si="167"/>
        <v>-3.2555749666015828E-2</v>
      </c>
    </row>
    <row r="5360" spans="1:6" x14ac:dyDescent="0.3">
      <c r="A5360">
        <v>44.646000000000001</v>
      </c>
      <c r="B5360">
        <v>461.5412</v>
      </c>
      <c r="C5360">
        <v>11.11486</v>
      </c>
      <c r="D5360">
        <v>-0.46553699999999998</v>
      </c>
      <c r="E5360">
        <f t="shared" si="166"/>
        <v>77.7014618405167</v>
      </c>
      <c r="F5360">
        <f t="shared" si="167"/>
        <v>-3.254463433713841E-2</v>
      </c>
    </row>
    <row r="5361" spans="1:6" x14ac:dyDescent="0.3">
      <c r="A5361">
        <v>44.654339999999998</v>
      </c>
      <c r="B5361">
        <v>461.62740000000002</v>
      </c>
      <c r="C5361">
        <v>11.11476</v>
      </c>
      <c r="D5361">
        <v>-0.46536159999999999</v>
      </c>
      <c r="E5361">
        <f t="shared" si="166"/>
        <v>77.700762763228809</v>
      </c>
      <c r="F5361">
        <f t="shared" si="167"/>
        <v>-3.2532372521508861E-2</v>
      </c>
    </row>
    <row r="5362" spans="1:6" x14ac:dyDescent="0.3">
      <c r="A5362">
        <v>44.662660000000002</v>
      </c>
      <c r="B5362">
        <v>461.70780000000002</v>
      </c>
      <c r="C5362">
        <v>11.11467</v>
      </c>
      <c r="D5362">
        <v>-0.46517409999999998</v>
      </c>
      <c r="E5362">
        <f t="shared" si="166"/>
        <v>77.700133593669719</v>
      </c>
      <c r="F5362">
        <f t="shared" si="167"/>
        <v>-3.2519264822360963E-2</v>
      </c>
    </row>
    <row r="5363" spans="1:6" x14ac:dyDescent="0.3">
      <c r="A5363">
        <v>44.670999999999999</v>
      </c>
      <c r="B5363">
        <v>461.7944</v>
      </c>
      <c r="C5363">
        <v>11.114570000000001</v>
      </c>
      <c r="D5363">
        <v>-0.46498689999999998</v>
      </c>
      <c r="E5363">
        <f t="shared" si="166"/>
        <v>77.699434516381828</v>
      </c>
      <c r="F5363">
        <f t="shared" si="167"/>
        <v>-3.2506178095531704E-2</v>
      </c>
    </row>
    <row r="5364" spans="1:6" x14ac:dyDescent="0.3">
      <c r="A5364">
        <v>44.679340000000003</v>
      </c>
      <c r="B5364">
        <v>461.87720000000002</v>
      </c>
      <c r="C5364">
        <v>11.114470000000001</v>
      </c>
      <c r="D5364">
        <v>-0.46481359999999999</v>
      </c>
      <c r="E5364">
        <f t="shared" si="166"/>
        <v>77.698735439093952</v>
      </c>
      <c r="F5364">
        <f t="shared" si="167"/>
        <v>-3.2494063086132612E-2</v>
      </c>
    </row>
    <row r="5365" spans="1:6" x14ac:dyDescent="0.3">
      <c r="A5365">
        <v>44.687660000000001</v>
      </c>
      <c r="B5365">
        <v>461.95740000000001</v>
      </c>
      <c r="C5365">
        <v>11.11439</v>
      </c>
      <c r="D5365">
        <v>-0.46463939999999998</v>
      </c>
      <c r="E5365">
        <f t="shared" si="166"/>
        <v>77.698176177263633</v>
      </c>
      <c r="F5365">
        <f t="shared" si="167"/>
        <v>-3.248188515977761E-2</v>
      </c>
    </row>
    <row r="5366" spans="1:6" x14ac:dyDescent="0.3">
      <c r="A5366">
        <v>44.695999999999998</v>
      </c>
      <c r="B5366">
        <v>462.04340000000002</v>
      </c>
      <c r="C5366">
        <v>11.1143</v>
      </c>
      <c r="D5366">
        <v>-0.46447090000000002</v>
      </c>
      <c r="E5366">
        <f t="shared" si="166"/>
        <v>77.697547007704529</v>
      </c>
      <c r="F5366">
        <f t="shared" si="167"/>
        <v>-3.2470105707476701E-2</v>
      </c>
    </row>
    <row r="5367" spans="1:6" x14ac:dyDescent="0.3">
      <c r="A5367">
        <v>44.704340000000002</v>
      </c>
      <c r="B5367">
        <v>462.1266</v>
      </c>
      <c r="C5367">
        <v>11.114190000000001</v>
      </c>
      <c r="D5367">
        <v>-0.4642966</v>
      </c>
      <c r="E5367">
        <f t="shared" si="166"/>
        <v>77.696778022687866</v>
      </c>
      <c r="F5367">
        <f t="shared" si="167"/>
        <v>-3.2457920790348815E-2</v>
      </c>
    </row>
    <row r="5368" spans="1:6" x14ac:dyDescent="0.3">
      <c r="A5368">
        <v>44.71266</v>
      </c>
      <c r="B5368">
        <v>462.20839999999998</v>
      </c>
      <c r="C5368">
        <v>11.11411</v>
      </c>
      <c r="D5368">
        <v>-0.46414640000000001</v>
      </c>
      <c r="E5368">
        <f t="shared" si="166"/>
        <v>77.696218760857548</v>
      </c>
      <c r="F5368">
        <f t="shared" si="167"/>
        <v>-3.2447420649484748E-2</v>
      </c>
    </row>
    <row r="5369" spans="1:6" x14ac:dyDescent="0.3">
      <c r="A5369">
        <v>44.720999999999997</v>
      </c>
      <c r="B5369">
        <v>462.29340000000002</v>
      </c>
      <c r="C5369">
        <v>11.11402</v>
      </c>
      <c r="D5369">
        <v>-0.46399400000000002</v>
      </c>
      <c r="E5369">
        <f t="shared" si="166"/>
        <v>77.695589591298443</v>
      </c>
      <c r="F5369">
        <f t="shared" si="167"/>
        <v>-3.243676671161734E-2</v>
      </c>
    </row>
    <row r="5370" spans="1:6" x14ac:dyDescent="0.3">
      <c r="A5370">
        <v>44.729340000000001</v>
      </c>
      <c r="B5370">
        <v>462.37700000000001</v>
      </c>
      <c r="C5370">
        <v>11.11393</v>
      </c>
      <c r="D5370">
        <v>-0.46383439999999998</v>
      </c>
      <c r="E5370">
        <f t="shared" si="166"/>
        <v>77.694960421739339</v>
      </c>
      <c r="F5370">
        <f t="shared" si="167"/>
        <v>-3.2425609438102646E-2</v>
      </c>
    </row>
    <row r="5371" spans="1:6" x14ac:dyDescent="0.3">
      <c r="A5371">
        <v>44.737659999999998</v>
      </c>
      <c r="B5371">
        <v>462.45699999999999</v>
      </c>
      <c r="C5371">
        <v>11.11384</v>
      </c>
      <c r="D5371">
        <v>-0.46368379999999998</v>
      </c>
      <c r="E5371">
        <f t="shared" si="166"/>
        <v>77.694331252180248</v>
      </c>
      <c r="F5371">
        <f t="shared" si="167"/>
        <v>-3.2415081334147056E-2</v>
      </c>
    </row>
    <row r="5372" spans="1:6" x14ac:dyDescent="0.3">
      <c r="A5372">
        <v>44.746000000000002</v>
      </c>
      <c r="B5372">
        <v>462.54</v>
      </c>
      <c r="C5372">
        <v>11.11375</v>
      </c>
      <c r="D5372">
        <v>-0.46352880000000002</v>
      </c>
      <c r="E5372">
        <f t="shared" si="166"/>
        <v>77.693702082621144</v>
      </c>
      <c r="F5372">
        <f t="shared" si="167"/>
        <v>-3.2404245636184804E-2</v>
      </c>
    </row>
    <row r="5373" spans="1:6" x14ac:dyDescent="0.3">
      <c r="A5373">
        <v>44.754339999999999</v>
      </c>
      <c r="B5373">
        <v>462.62240000000003</v>
      </c>
      <c r="C5373">
        <v>11.11364</v>
      </c>
      <c r="D5373">
        <v>-0.46338960000000001</v>
      </c>
      <c r="E5373">
        <f t="shared" si="166"/>
        <v>77.692933097604481</v>
      </c>
      <c r="F5373">
        <f t="shared" si="167"/>
        <v>-3.2394514480337401E-2</v>
      </c>
    </row>
    <row r="5374" spans="1:6" x14ac:dyDescent="0.3">
      <c r="A5374">
        <v>44.762659999999997</v>
      </c>
      <c r="B5374">
        <v>462.70639999999997</v>
      </c>
      <c r="C5374">
        <v>11.11354</v>
      </c>
      <c r="D5374">
        <v>-0.46321499999999999</v>
      </c>
      <c r="E5374">
        <f t="shared" si="166"/>
        <v>77.69223402031659</v>
      </c>
      <c r="F5374">
        <f t="shared" si="167"/>
        <v>-3.2382308590890883E-2</v>
      </c>
    </row>
    <row r="5375" spans="1:6" x14ac:dyDescent="0.3">
      <c r="A5375">
        <v>44.771000000000001</v>
      </c>
      <c r="B5375">
        <v>462.78919999999999</v>
      </c>
      <c r="C5375">
        <v>11.11342</v>
      </c>
      <c r="D5375">
        <v>-0.46306520000000001</v>
      </c>
      <c r="E5375">
        <f t="shared" si="166"/>
        <v>77.691395127571113</v>
      </c>
      <c r="F5375">
        <f t="shared" si="167"/>
        <v>-3.2371836413118325E-2</v>
      </c>
    </row>
    <row r="5376" spans="1:6" x14ac:dyDescent="0.3">
      <c r="A5376">
        <v>44.779339999999998</v>
      </c>
      <c r="B5376">
        <v>462.87580000000003</v>
      </c>
      <c r="C5376">
        <v>11.11332</v>
      </c>
      <c r="D5376">
        <v>-0.462949</v>
      </c>
      <c r="E5376">
        <f t="shared" si="166"/>
        <v>77.690696050283222</v>
      </c>
      <c r="F5376">
        <f t="shared" si="167"/>
        <v>-3.236371313503307E-2</v>
      </c>
    </row>
    <row r="5377" spans="1:6" x14ac:dyDescent="0.3">
      <c r="A5377">
        <v>44.787660000000002</v>
      </c>
      <c r="B5377">
        <v>462.95589999999999</v>
      </c>
      <c r="C5377">
        <v>11.11321</v>
      </c>
      <c r="D5377">
        <v>-0.46280139999999997</v>
      </c>
      <c r="E5377">
        <f t="shared" si="166"/>
        <v>77.689927065266559</v>
      </c>
      <c r="F5377">
        <f t="shared" si="167"/>
        <v>-3.2353394754263846E-2</v>
      </c>
    </row>
    <row r="5378" spans="1:6" x14ac:dyDescent="0.3">
      <c r="A5378">
        <v>44.795999999999999</v>
      </c>
      <c r="B5378">
        <v>463.0428</v>
      </c>
      <c r="C5378">
        <v>11.11308</v>
      </c>
      <c r="D5378">
        <v>-0.46263939999999998</v>
      </c>
      <c r="E5378">
        <f t="shared" si="166"/>
        <v>77.689018264792296</v>
      </c>
      <c r="F5378">
        <f t="shared" si="167"/>
        <v>-3.2342069702200063E-2</v>
      </c>
    </row>
    <row r="5379" spans="1:6" x14ac:dyDescent="0.3">
      <c r="A5379">
        <v>44.804340000000003</v>
      </c>
      <c r="B5379">
        <v>463.12529999999998</v>
      </c>
      <c r="C5379">
        <v>11.11294</v>
      </c>
      <c r="D5379">
        <v>-0.46250859999999999</v>
      </c>
      <c r="E5379">
        <f t="shared" ref="E5379:E5442" si="168">C5379/14.30457*100</f>
        <v>77.68803955658926</v>
      </c>
      <c r="F5379">
        <f t="shared" ref="F5379:F5442" si="169">D5379/14.30457</f>
        <v>-3.2332925771274494E-2</v>
      </c>
    </row>
    <row r="5380" spans="1:6" x14ac:dyDescent="0.3">
      <c r="A5380">
        <v>44.812660000000001</v>
      </c>
      <c r="B5380">
        <v>463.20760000000001</v>
      </c>
      <c r="C5380">
        <v>11.11284</v>
      </c>
      <c r="D5380">
        <v>-0.46236260000000001</v>
      </c>
      <c r="E5380">
        <f t="shared" si="168"/>
        <v>77.687340479301369</v>
      </c>
      <c r="F5380">
        <f t="shared" si="169"/>
        <v>-3.2322719242871334E-2</v>
      </c>
    </row>
    <row r="5381" spans="1:6" x14ac:dyDescent="0.3">
      <c r="A5381">
        <v>44.820999999999998</v>
      </c>
      <c r="B5381">
        <v>463.29250000000002</v>
      </c>
      <c r="C5381">
        <v>11.112740000000001</v>
      </c>
      <c r="D5381">
        <v>-0.46221230000000002</v>
      </c>
      <c r="E5381">
        <f t="shared" si="168"/>
        <v>77.686641402013493</v>
      </c>
      <c r="F5381">
        <f t="shared" si="169"/>
        <v>-3.2312212111234383E-2</v>
      </c>
    </row>
    <row r="5382" spans="1:6" x14ac:dyDescent="0.3">
      <c r="A5382">
        <v>44.829340000000002</v>
      </c>
      <c r="B5382">
        <v>463.37419999999997</v>
      </c>
      <c r="C5382">
        <v>11.11262</v>
      </c>
      <c r="D5382">
        <v>-0.46208719999999998</v>
      </c>
      <c r="E5382">
        <f t="shared" si="168"/>
        <v>77.685802509268015</v>
      </c>
      <c r="F5382">
        <f t="shared" si="169"/>
        <v>-3.2303466654362907E-2</v>
      </c>
    </row>
    <row r="5383" spans="1:6" x14ac:dyDescent="0.3">
      <c r="A5383">
        <v>44.83766</v>
      </c>
      <c r="B5383">
        <v>463.46170000000001</v>
      </c>
      <c r="C5383">
        <v>11.11252</v>
      </c>
      <c r="D5383">
        <v>-0.46195370000000002</v>
      </c>
      <c r="E5383">
        <f t="shared" si="168"/>
        <v>77.685103431980124</v>
      </c>
      <c r="F5383">
        <f t="shared" si="169"/>
        <v>-3.2294133972569604E-2</v>
      </c>
    </row>
    <row r="5384" spans="1:6" x14ac:dyDescent="0.3">
      <c r="A5384">
        <v>44.845999999999997</v>
      </c>
      <c r="B5384">
        <v>463.54340000000002</v>
      </c>
      <c r="C5384">
        <v>11.112450000000001</v>
      </c>
      <c r="D5384">
        <v>-0.46184259999999999</v>
      </c>
      <c r="E5384">
        <f t="shared" si="168"/>
        <v>77.684614077878607</v>
      </c>
      <c r="F5384">
        <f t="shared" si="169"/>
        <v>-3.2286367223901172E-2</v>
      </c>
    </row>
    <row r="5385" spans="1:6" x14ac:dyDescent="0.3">
      <c r="A5385">
        <v>44.854340000000001</v>
      </c>
      <c r="B5385">
        <v>463.62740000000002</v>
      </c>
      <c r="C5385">
        <v>11.112360000000001</v>
      </c>
      <c r="D5385">
        <v>-0.46173500000000001</v>
      </c>
      <c r="E5385">
        <f t="shared" si="168"/>
        <v>77.683984908319516</v>
      </c>
      <c r="F5385">
        <f t="shared" si="169"/>
        <v>-3.2278845152283499E-2</v>
      </c>
    </row>
    <row r="5386" spans="1:6" x14ac:dyDescent="0.3">
      <c r="A5386">
        <v>44.862659999999998</v>
      </c>
      <c r="B5386">
        <v>463.71</v>
      </c>
      <c r="C5386">
        <v>11.11224</v>
      </c>
      <c r="D5386">
        <v>-0.46159329999999998</v>
      </c>
      <c r="E5386">
        <f t="shared" si="168"/>
        <v>77.683146015574039</v>
      </c>
      <c r="F5386">
        <f t="shared" si="169"/>
        <v>-3.226893922711413E-2</v>
      </c>
    </row>
    <row r="5387" spans="1:6" x14ac:dyDescent="0.3">
      <c r="A5387">
        <v>44.871000000000002</v>
      </c>
      <c r="B5387">
        <v>463.7946</v>
      </c>
      <c r="C5387">
        <v>11.11215</v>
      </c>
      <c r="D5387">
        <v>-0.4614645</v>
      </c>
      <c r="E5387">
        <f t="shared" si="168"/>
        <v>77.682516846014948</v>
      </c>
      <c r="F5387">
        <f t="shared" si="169"/>
        <v>-3.225993511164614E-2</v>
      </c>
    </row>
    <row r="5388" spans="1:6" x14ac:dyDescent="0.3">
      <c r="A5388">
        <v>44.879339999999999</v>
      </c>
      <c r="B5388">
        <v>463.87479999999999</v>
      </c>
      <c r="C5388">
        <v>11.11204</v>
      </c>
      <c r="D5388">
        <v>-0.46132960000000001</v>
      </c>
      <c r="E5388">
        <f t="shared" si="168"/>
        <v>77.681747860998271</v>
      </c>
      <c r="F5388">
        <f t="shared" si="169"/>
        <v>-3.2250504559032535E-2</v>
      </c>
    </row>
    <row r="5389" spans="1:6" x14ac:dyDescent="0.3">
      <c r="A5389">
        <v>44.887659999999997</v>
      </c>
      <c r="B5389">
        <v>463.96069999999997</v>
      </c>
      <c r="C5389">
        <v>11.111969999999999</v>
      </c>
      <c r="D5389">
        <v>-0.4611866</v>
      </c>
      <c r="E5389">
        <f t="shared" si="168"/>
        <v>77.681258506896739</v>
      </c>
      <c r="F5389">
        <f t="shared" si="169"/>
        <v>-3.2240507753815741E-2</v>
      </c>
    </row>
    <row r="5390" spans="1:6" x14ac:dyDescent="0.3">
      <c r="A5390">
        <v>44.896000000000001</v>
      </c>
      <c r="B5390">
        <v>464.04219999999998</v>
      </c>
      <c r="C5390">
        <v>11.11187</v>
      </c>
      <c r="D5390">
        <v>-0.46106419999999998</v>
      </c>
      <c r="E5390">
        <f t="shared" si="168"/>
        <v>77.680559429608849</v>
      </c>
      <c r="F5390">
        <f t="shared" si="169"/>
        <v>-3.2231951047811992E-2</v>
      </c>
    </row>
    <row r="5391" spans="1:6" x14ac:dyDescent="0.3">
      <c r="A5391">
        <v>44.904339999999998</v>
      </c>
      <c r="B5391">
        <v>464.12520000000001</v>
      </c>
      <c r="C5391">
        <v>11.111750000000001</v>
      </c>
      <c r="D5391">
        <v>-0.46093119999999999</v>
      </c>
      <c r="E5391">
        <f t="shared" si="168"/>
        <v>77.6797205368634</v>
      </c>
      <c r="F5391">
        <f t="shared" si="169"/>
        <v>-3.2222653319883082E-2</v>
      </c>
    </row>
    <row r="5392" spans="1:6" x14ac:dyDescent="0.3">
      <c r="A5392">
        <v>44.912660000000002</v>
      </c>
      <c r="B5392">
        <v>464.21120000000002</v>
      </c>
      <c r="C5392">
        <v>11.111660000000001</v>
      </c>
      <c r="D5392">
        <v>-0.4608042</v>
      </c>
      <c r="E5392">
        <f t="shared" si="168"/>
        <v>77.679091367304295</v>
      </c>
      <c r="F5392">
        <f t="shared" si="169"/>
        <v>-3.2213775038326911E-2</v>
      </c>
    </row>
    <row r="5393" spans="1:6" x14ac:dyDescent="0.3">
      <c r="A5393">
        <v>44.920999999999999</v>
      </c>
      <c r="B5393">
        <v>464.2944</v>
      </c>
      <c r="C5393">
        <v>11.11154</v>
      </c>
      <c r="D5393">
        <v>-0.46067740000000001</v>
      </c>
      <c r="E5393">
        <f t="shared" si="168"/>
        <v>77.678252474558832</v>
      </c>
      <c r="F5393">
        <f t="shared" si="169"/>
        <v>-3.2204910738316495E-2</v>
      </c>
    </row>
    <row r="5394" spans="1:6" x14ac:dyDescent="0.3">
      <c r="A5394">
        <v>44.929340000000003</v>
      </c>
      <c r="B5394">
        <v>464.375</v>
      </c>
      <c r="C5394">
        <v>11.11143</v>
      </c>
      <c r="D5394">
        <v>-0.46052300000000002</v>
      </c>
      <c r="E5394">
        <f t="shared" si="168"/>
        <v>77.677483489542155</v>
      </c>
      <c r="F5394">
        <f t="shared" si="169"/>
        <v>-3.2194116984991514E-2</v>
      </c>
    </row>
    <row r="5395" spans="1:6" x14ac:dyDescent="0.3">
      <c r="A5395">
        <v>44.937660000000001</v>
      </c>
      <c r="B5395">
        <v>464.4631</v>
      </c>
      <c r="C5395">
        <v>11.11135</v>
      </c>
      <c r="D5395">
        <v>-0.46036349999999998</v>
      </c>
      <c r="E5395">
        <f t="shared" si="168"/>
        <v>77.676924227711837</v>
      </c>
      <c r="F5395">
        <f t="shared" si="169"/>
        <v>-3.2182966702249696E-2</v>
      </c>
    </row>
    <row r="5396" spans="1:6" x14ac:dyDescent="0.3">
      <c r="A5396">
        <v>44.945999999999998</v>
      </c>
      <c r="B5396">
        <v>464.54300000000001</v>
      </c>
      <c r="C5396">
        <v>11.111269999999999</v>
      </c>
      <c r="D5396">
        <v>-0.4602503</v>
      </c>
      <c r="E5396">
        <f t="shared" si="168"/>
        <v>77.676364965881532</v>
      </c>
      <c r="F5396">
        <f t="shared" si="169"/>
        <v>-3.2175053147350814E-2</v>
      </c>
    </row>
    <row r="5397" spans="1:6" x14ac:dyDescent="0.3">
      <c r="A5397">
        <v>44.954340000000002</v>
      </c>
      <c r="B5397">
        <v>464.62799999999999</v>
      </c>
      <c r="C5397">
        <v>11.111179999999999</v>
      </c>
      <c r="D5397">
        <v>-0.4601422</v>
      </c>
      <c r="E5397">
        <f t="shared" si="168"/>
        <v>77.675735796322428</v>
      </c>
      <c r="F5397">
        <f t="shared" si="169"/>
        <v>-3.2167496121868748E-2</v>
      </c>
    </row>
    <row r="5398" spans="1:6" x14ac:dyDescent="0.3">
      <c r="A5398">
        <v>44.96266</v>
      </c>
      <c r="B5398">
        <v>464.71030000000002</v>
      </c>
      <c r="C5398">
        <v>11.111090000000001</v>
      </c>
      <c r="D5398">
        <v>-0.46003739999999999</v>
      </c>
      <c r="E5398">
        <f t="shared" si="168"/>
        <v>77.675106626763352</v>
      </c>
      <c r="F5398">
        <f t="shared" si="169"/>
        <v>-3.216016979189168E-2</v>
      </c>
    </row>
    <row r="5399" spans="1:6" x14ac:dyDescent="0.3">
      <c r="A5399">
        <v>44.970999999999997</v>
      </c>
      <c r="B5399">
        <v>464.79590000000002</v>
      </c>
      <c r="C5399">
        <v>11.110950000000001</v>
      </c>
      <c r="D5399">
        <v>-0.4599259</v>
      </c>
      <c r="E5399">
        <f t="shared" si="168"/>
        <v>77.674127918560302</v>
      </c>
      <c r="F5399">
        <f t="shared" si="169"/>
        <v>-3.2152375080131732E-2</v>
      </c>
    </row>
    <row r="5400" spans="1:6" x14ac:dyDescent="0.3">
      <c r="A5400">
        <v>44.979340000000001</v>
      </c>
      <c r="B5400">
        <v>464.8784</v>
      </c>
      <c r="C5400">
        <v>11.11082</v>
      </c>
      <c r="D5400">
        <v>-0.4597966</v>
      </c>
      <c r="E5400">
        <f t="shared" si="168"/>
        <v>77.673219118086053</v>
      </c>
      <c r="F5400">
        <f t="shared" si="169"/>
        <v>-3.2143336010799349E-2</v>
      </c>
    </row>
    <row r="5401" spans="1:6" x14ac:dyDescent="0.3">
      <c r="A5401">
        <v>44.987659999999998</v>
      </c>
      <c r="B5401">
        <v>464.959</v>
      </c>
      <c r="C5401">
        <v>11.11074</v>
      </c>
      <c r="D5401">
        <v>-0.45967599999999997</v>
      </c>
      <c r="E5401">
        <f t="shared" si="168"/>
        <v>77.672659856255734</v>
      </c>
      <c r="F5401">
        <f t="shared" si="169"/>
        <v>-3.2134905138707419E-2</v>
      </c>
    </row>
    <row r="5402" spans="1:6" x14ac:dyDescent="0.3">
      <c r="A5402">
        <v>44.996000000000002</v>
      </c>
      <c r="B5402">
        <v>465.04419999999999</v>
      </c>
      <c r="C5402">
        <v>11.110659999999999</v>
      </c>
      <c r="D5402">
        <v>-0.45957710000000002</v>
      </c>
      <c r="E5402">
        <f t="shared" si="168"/>
        <v>77.672100594425402</v>
      </c>
      <c r="F5402">
        <f t="shared" si="169"/>
        <v>-3.2127991264330212E-2</v>
      </c>
    </row>
    <row r="5403" spans="1:6" x14ac:dyDescent="0.3">
      <c r="A5403">
        <v>45.004339999999999</v>
      </c>
      <c r="B5403">
        <v>465.1259</v>
      </c>
      <c r="C5403">
        <v>11.11056</v>
      </c>
      <c r="D5403">
        <v>-0.45946819999999999</v>
      </c>
      <c r="E5403">
        <f t="shared" si="168"/>
        <v>77.671401517137525</v>
      </c>
      <c r="F5403">
        <f t="shared" si="169"/>
        <v>-3.2120378312665114E-2</v>
      </c>
    </row>
    <row r="5404" spans="1:6" x14ac:dyDescent="0.3">
      <c r="A5404">
        <v>45.012659999999997</v>
      </c>
      <c r="B5404">
        <v>465.21019999999999</v>
      </c>
      <c r="C5404">
        <v>11.11045</v>
      </c>
      <c r="D5404">
        <v>-0.45937719999999999</v>
      </c>
      <c r="E5404">
        <f t="shared" si="168"/>
        <v>77.670632532120848</v>
      </c>
      <c r="F5404">
        <f t="shared" si="169"/>
        <v>-3.2114016709345335E-2</v>
      </c>
    </row>
    <row r="5405" spans="1:6" x14ac:dyDescent="0.3">
      <c r="A5405">
        <v>45.021000000000001</v>
      </c>
      <c r="B5405">
        <v>465.29759999999999</v>
      </c>
      <c r="C5405">
        <v>11.110340000000001</v>
      </c>
      <c r="D5405">
        <v>-0.45928390000000002</v>
      </c>
      <c r="E5405">
        <f t="shared" si="168"/>
        <v>77.669863547104185</v>
      </c>
      <c r="F5405">
        <f t="shared" si="169"/>
        <v>-3.2107494318249344E-2</v>
      </c>
    </row>
    <row r="5406" spans="1:6" x14ac:dyDescent="0.3">
      <c r="A5406">
        <v>45.029339999999998</v>
      </c>
      <c r="B5406">
        <v>465.37599999999998</v>
      </c>
      <c r="C5406">
        <v>11.110239999999999</v>
      </c>
      <c r="D5406">
        <v>-0.45916960000000001</v>
      </c>
      <c r="E5406">
        <f t="shared" si="168"/>
        <v>77.66916446981628</v>
      </c>
      <c r="F5406">
        <f t="shared" si="169"/>
        <v>-3.2099503864848784E-2</v>
      </c>
    </row>
    <row r="5407" spans="1:6" x14ac:dyDescent="0.3">
      <c r="A5407">
        <v>45.037660000000002</v>
      </c>
      <c r="B5407">
        <v>465.464</v>
      </c>
      <c r="C5407">
        <v>11.110139999999999</v>
      </c>
      <c r="D5407">
        <v>-0.45907340000000002</v>
      </c>
      <c r="E5407">
        <f t="shared" si="168"/>
        <v>77.66846539252839</v>
      </c>
      <c r="F5407">
        <f t="shared" si="169"/>
        <v>-3.2092778741339305E-2</v>
      </c>
    </row>
    <row r="5408" spans="1:6" x14ac:dyDescent="0.3">
      <c r="A5408">
        <v>45.045999999999999</v>
      </c>
      <c r="B5408">
        <v>465.54820000000001</v>
      </c>
      <c r="C5408">
        <v>11.110049999999999</v>
      </c>
      <c r="D5408">
        <v>-0.45898040000000001</v>
      </c>
      <c r="E5408">
        <f t="shared" si="168"/>
        <v>77.667836222969299</v>
      </c>
      <c r="F5408">
        <f t="shared" si="169"/>
        <v>-3.2086277322561953E-2</v>
      </c>
    </row>
    <row r="5409" spans="1:6" x14ac:dyDescent="0.3">
      <c r="A5409">
        <v>45.054340000000003</v>
      </c>
      <c r="B5409">
        <v>465.62900000000002</v>
      </c>
      <c r="C5409">
        <v>11.109959999999999</v>
      </c>
      <c r="D5409">
        <v>-0.45888830000000003</v>
      </c>
      <c r="E5409">
        <f t="shared" si="168"/>
        <v>77.667207053410209</v>
      </c>
      <c r="F5409">
        <f t="shared" si="169"/>
        <v>-3.207983882074051E-2</v>
      </c>
    </row>
    <row r="5410" spans="1:6" x14ac:dyDescent="0.3">
      <c r="A5410">
        <v>45.062660000000001</v>
      </c>
      <c r="B5410">
        <v>465.71179999999998</v>
      </c>
      <c r="C5410">
        <v>11.10989</v>
      </c>
      <c r="D5410">
        <v>-0.45879340000000002</v>
      </c>
      <c r="E5410">
        <f t="shared" si="168"/>
        <v>77.666717699308691</v>
      </c>
      <c r="F5410">
        <f t="shared" si="169"/>
        <v>-3.2073204577278448E-2</v>
      </c>
    </row>
    <row r="5411" spans="1:6" x14ac:dyDescent="0.3">
      <c r="A5411">
        <v>45.070999999999998</v>
      </c>
      <c r="B5411">
        <v>465.79520000000002</v>
      </c>
      <c r="C5411">
        <v>11.1098</v>
      </c>
      <c r="D5411">
        <v>-0.4586983</v>
      </c>
      <c r="E5411">
        <f t="shared" si="168"/>
        <v>77.666088529749572</v>
      </c>
      <c r="F5411">
        <f t="shared" si="169"/>
        <v>-3.2066556352270639E-2</v>
      </c>
    </row>
    <row r="5412" spans="1:6" x14ac:dyDescent="0.3">
      <c r="A5412">
        <v>45.079340000000002</v>
      </c>
      <c r="B5412">
        <v>465.87950000000001</v>
      </c>
      <c r="C5412">
        <v>11.109680000000001</v>
      </c>
      <c r="D5412">
        <v>-0.45859299999999997</v>
      </c>
      <c r="E5412">
        <f t="shared" si="168"/>
        <v>77.665249637004123</v>
      </c>
      <c r="F5412">
        <f t="shared" si="169"/>
        <v>-3.2059195068429178E-2</v>
      </c>
    </row>
    <row r="5413" spans="1:6" x14ac:dyDescent="0.3">
      <c r="A5413">
        <v>45.08766</v>
      </c>
      <c r="B5413">
        <v>465.96480000000003</v>
      </c>
      <c r="C5413">
        <v>11.1096</v>
      </c>
      <c r="D5413">
        <v>-0.45849440000000002</v>
      </c>
      <c r="E5413">
        <f t="shared" si="168"/>
        <v>77.664690375173805</v>
      </c>
      <c r="F5413">
        <f t="shared" si="169"/>
        <v>-3.205230216637061E-2</v>
      </c>
    </row>
    <row r="5414" spans="1:6" x14ac:dyDescent="0.3">
      <c r="A5414">
        <v>45.095999999999997</v>
      </c>
      <c r="B5414">
        <v>466.0462</v>
      </c>
      <c r="C5414">
        <v>11.10951</v>
      </c>
      <c r="D5414">
        <v>-0.45839170000000001</v>
      </c>
      <c r="E5414">
        <f t="shared" si="168"/>
        <v>77.664061205614715</v>
      </c>
      <c r="F5414">
        <f t="shared" si="169"/>
        <v>-3.2045122642624005E-2</v>
      </c>
    </row>
    <row r="5415" spans="1:6" x14ac:dyDescent="0.3">
      <c r="A5415">
        <v>45.104340000000001</v>
      </c>
      <c r="B5415">
        <v>466.12990000000002</v>
      </c>
      <c r="C5415">
        <v>11.10943</v>
      </c>
      <c r="D5415">
        <v>-0.45830379999999998</v>
      </c>
      <c r="E5415">
        <f t="shared" si="168"/>
        <v>77.663501943784397</v>
      </c>
      <c r="F5415">
        <f t="shared" si="169"/>
        <v>-3.2038977753263469E-2</v>
      </c>
    </row>
    <row r="5416" spans="1:6" x14ac:dyDescent="0.3">
      <c r="A5416">
        <v>45.112659999999998</v>
      </c>
      <c r="B5416">
        <v>466.21319999999997</v>
      </c>
      <c r="C5416">
        <v>11.10934</v>
      </c>
      <c r="D5416">
        <v>-0.45819409999999999</v>
      </c>
      <c r="E5416">
        <f t="shared" si="168"/>
        <v>77.662872774225306</v>
      </c>
      <c r="F5416">
        <f t="shared" si="169"/>
        <v>-3.2031308875415339E-2</v>
      </c>
    </row>
    <row r="5417" spans="1:6" x14ac:dyDescent="0.3">
      <c r="A5417">
        <v>45.121000000000002</v>
      </c>
      <c r="B5417">
        <v>466.298</v>
      </c>
      <c r="C5417">
        <v>11.109249999999999</v>
      </c>
      <c r="D5417">
        <v>-0.45806330000000001</v>
      </c>
      <c r="E5417">
        <f t="shared" si="168"/>
        <v>77.662243604666187</v>
      </c>
      <c r="F5417">
        <f t="shared" si="169"/>
        <v>-3.202216494448977E-2</v>
      </c>
    </row>
    <row r="5418" spans="1:6" x14ac:dyDescent="0.3">
      <c r="A5418">
        <v>45.129339999999999</v>
      </c>
      <c r="B5418">
        <v>466.38</v>
      </c>
      <c r="C5418">
        <v>11.10919</v>
      </c>
      <c r="D5418">
        <v>-0.45793499999999998</v>
      </c>
      <c r="E5418">
        <f t="shared" si="168"/>
        <v>77.66182415829347</v>
      </c>
      <c r="F5418">
        <f t="shared" si="169"/>
        <v>-3.2013195782886167E-2</v>
      </c>
    </row>
    <row r="5419" spans="1:6" x14ac:dyDescent="0.3">
      <c r="A5419">
        <v>45.137659999999997</v>
      </c>
      <c r="B5419">
        <v>466.46300000000002</v>
      </c>
      <c r="C5419">
        <v>11.10914</v>
      </c>
      <c r="D5419">
        <v>-0.45783059999999998</v>
      </c>
      <c r="E5419">
        <f t="shared" si="168"/>
        <v>77.661474619649525</v>
      </c>
      <c r="F5419">
        <f t="shared" si="169"/>
        <v>-3.2005897416000621E-2</v>
      </c>
    </row>
    <row r="5420" spans="1:6" x14ac:dyDescent="0.3">
      <c r="A5420">
        <v>45.146000000000001</v>
      </c>
      <c r="B5420">
        <v>466.54759999999999</v>
      </c>
      <c r="C5420">
        <v>11.109059999999999</v>
      </c>
      <c r="D5420">
        <v>-0.45773829999999999</v>
      </c>
      <c r="E5420">
        <f t="shared" si="168"/>
        <v>77.660915357819221</v>
      </c>
      <c r="F5420">
        <f t="shared" si="169"/>
        <v>-3.1999444932633417E-2</v>
      </c>
    </row>
    <row r="5421" spans="1:6" x14ac:dyDescent="0.3">
      <c r="A5421">
        <v>45.154339999999998</v>
      </c>
      <c r="B5421">
        <v>466.62889999999999</v>
      </c>
      <c r="C5421">
        <v>11.108969999999999</v>
      </c>
      <c r="D5421">
        <v>-0.45765719999999999</v>
      </c>
      <c r="E5421">
        <f t="shared" si="168"/>
        <v>77.660286188260102</v>
      </c>
      <c r="F5421">
        <f t="shared" si="169"/>
        <v>-3.1993775415828644E-2</v>
      </c>
    </row>
    <row r="5422" spans="1:6" x14ac:dyDescent="0.3">
      <c r="A5422">
        <v>45.162660000000002</v>
      </c>
      <c r="B5422">
        <v>466.7124</v>
      </c>
      <c r="C5422">
        <v>11.1089</v>
      </c>
      <c r="D5422">
        <v>-0.45755370000000001</v>
      </c>
      <c r="E5422">
        <f t="shared" si="168"/>
        <v>77.659796834158598</v>
      </c>
      <c r="F5422">
        <f t="shared" si="169"/>
        <v>-3.1986539965899008E-2</v>
      </c>
    </row>
    <row r="5423" spans="1:6" x14ac:dyDescent="0.3">
      <c r="A5423">
        <v>45.170999999999999</v>
      </c>
      <c r="B5423">
        <v>466.79329999999999</v>
      </c>
      <c r="C5423">
        <v>11.108779999999999</v>
      </c>
      <c r="D5423">
        <v>-0.45747589999999999</v>
      </c>
      <c r="E5423">
        <f t="shared" si="168"/>
        <v>77.658957941413121</v>
      </c>
      <c r="F5423">
        <f t="shared" si="169"/>
        <v>-3.198110114459924E-2</v>
      </c>
    </row>
    <row r="5424" spans="1:6" x14ac:dyDescent="0.3">
      <c r="A5424">
        <v>45.179340000000003</v>
      </c>
      <c r="B5424">
        <v>466.87849999999997</v>
      </c>
      <c r="C5424">
        <v>11.108689999999999</v>
      </c>
      <c r="D5424">
        <v>-0.4573969</v>
      </c>
      <c r="E5424">
        <f t="shared" si="168"/>
        <v>77.65832877185403</v>
      </c>
      <c r="F5424">
        <f t="shared" si="169"/>
        <v>-3.1975578434024932E-2</v>
      </c>
    </row>
    <row r="5425" spans="1:6" x14ac:dyDescent="0.3">
      <c r="A5425">
        <v>45.187660000000001</v>
      </c>
      <c r="B5425">
        <v>466.96359999999999</v>
      </c>
      <c r="C5425">
        <v>11.108610000000001</v>
      </c>
      <c r="D5425">
        <v>-0.45730090000000001</v>
      </c>
      <c r="E5425">
        <f t="shared" si="168"/>
        <v>77.657769510023726</v>
      </c>
      <c r="F5425">
        <f t="shared" si="169"/>
        <v>-3.1968867292061207E-2</v>
      </c>
    </row>
    <row r="5426" spans="1:6" x14ac:dyDescent="0.3">
      <c r="A5426">
        <v>45.195999999999998</v>
      </c>
      <c r="B5426">
        <v>467.04750000000001</v>
      </c>
      <c r="C5426">
        <v>11.10849</v>
      </c>
      <c r="D5426">
        <v>-0.4572022</v>
      </c>
      <c r="E5426">
        <f t="shared" si="168"/>
        <v>77.656930617278249</v>
      </c>
      <c r="F5426">
        <f t="shared" si="169"/>
        <v>-3.1961967399229754E-2</v>
      </c>
    </row>
    <row r="5427" spans="1:6" x14ac:dyDescent="0.3">
      <c r="A5427">
        <v>45.204340000000002</v>
      </c>
      <c r="B5427">
        <v>467.12920000000003</v>
      </c>
      <c r="C5427">
        <v>11.10839</v>
      </c>
      <c r="D5427">
        <v>-0.4571287</v>
      </c>
      <c r="E5427">
        <f t="shared" si="168"/>
        <v>77.656231539990358</v>
      </c>
      <c r="F5427">
        <f t="shared" si="169"/>
        <v>-3.1956829181163784E-2</v>
      </c>
    </row>
    <row r="5428" spans="1:6" x14ac:dyDescent="0.3">
      <c r="A5428">
        <v>45.21266</v>
      </c>
      <c r="B5428">
        <v>467.21289999999999</v>
      </c>
      <c r="C5428">
        <v>11.10824</v>
      </c>
      <c r="D5428">
        <v>-0.45707700000000001</v>
      </c>
      <c r="E5428">
        <f t="shared" si="168"/>
        <v>77.655182924058536</v>
      </c>
      <c r="F5428">
        <f t="shared" si="169"/>
        <v>-3.1953214951585401E-2</v>
      </c>
    </row>
    <row r="5429" spans="1:6" x14ac:dyDescent="0.3">
      <c r="A5429">
        <v>45.220999999999997</v>
      </c>
      <c r="B5429">
        <v>467.29469999999998</v>
      </c>
      <c r="C5429">
        <v>11.1081</v>
      </c>
      <c r="D5429">
        <v>-0.4569916</v>
      </c>
      <c r="E5429">
        <f t="shared" si="168"/>
        <v>77.654204215855486</v>
      </c>
      <c r="F5429">
        <f t="shared" si="169"/>
        <v>-3.1947244831546838E-2</v>
      </c>
    </row>
    <row r="5430" spans="1:6" x14ac:dyDescent="0.3">
      <c r="A5430">
        <v>45.229340000000001</v>
      </c>
      <c r="B5430">
        <v>467.38170000000002</v>
      </c>
      <c r="C5430">
        <v>11.10796</v>
      </c>
      <c r="D5430">
        <v>-0.45691100000000001</v>
      </c>
      <c r="E5430">
        <f t="shared" si="168"/>
        <v>77.653225507652451</v>
      </c>
      <c r="F5430">
        <f t="shared" si="169"/>
        <v>-3.1941610268606466E-2</v>
      </c>
    </row>
    <row r="5431" spans="1:6" x14ac:dyDescent="0.3">
      <c r="A5431">
        <v>45.237659999999998</v>
      </c>
      <c r="B5431">
        <v>467.4633</v>
      </c>
      <c r="C5431">
        <v>11.10782</v>
      </c>
      <c r="D5431">
        <v>-0.4568217</v>
      </c>
      <c r="E5431">
        <f t="shared" si="168"/>
        <v>77.652246799449415</v>
      </c>
      <c r="F5431">
        <f t="shared" si="169"/>
        <v>-3.1935367508425627E-2</v>
      </c>
    </row>
    <row r="5432" spans="1:6" x14ac:dyDescent="0.3">
      <c r="A5432">
        <v>45.246000000000002</v>
      </c>
      <c r="B5432">
        <v>467.54930000000002</v>
      </c>
      <c r="C5432">
        <v>11.10768</v>
      </c>
      <c r="D5432">
        <v>-0.456735</v>
      </c>
      <c r="E5432">
        <f t="shared" si="168"/>
        <v>77.651268091246365</v>
      </c>
      <c r="F5432">
        <f t="shared" si="169"/>
        <v>-3.1929306508339646E-2</v>
      </c>
    </row>
    <row r="5433" spans="1:6" x14ac:dyDescent="0.3">
      <c r="A5433">
        <v>45.254339999999999</v>
      </c>
      <c r="B5433">
        <v>467.63240000000002</v>
      </c>
      <c r="C5433">
        <v>11.10758</v>
      </c>
      <c r="D5433">
        <v>-0.45663120000000001</v>
      </c>
      <c r="E5433">
        <f t="shared" si="168"/>
        <v>77.650569013958489</v>
      </c>
      <c r="F5433">
        <f t="shared" si="169"/>
        <v>-3.1922050086091371E-2</v>
      </c>
    </row>
    <row r="5434" spans="1:6" x14ac:dyDescent="0.3">
      <c r="A5434">
        <v>45.262659999999997</v>
      </c>
      <c r="B5434">
        <v>467.71699999999998</v>
      </c>
      <c r="C5434">
        <v>11.1075</v>
      </c>
      <c r="D5434">
        <v>-0.45653359999999998</v>
      </c>
      <c r="E5434">
        <f t="shared" si="168"/>
        <v>77.65000975212817</v>
      </c>
      <c r="F5434">
        <f t="shared" si="169"/>
        <v>-3.1915227091761582E-2</v>
      </c>
    </row>
    <row r="5435" spans="1:6" x14ac:dyDescent="0.3">
      <c r="A5435">
        <v>45.271000000000001</v>
      </c>
      <c r="B5435">
        <v>467.803</v>
      </c>
      <c r="C5435">
        <v>11.107390000000001</v>
      </c>
      <c r="D5435">
        <v>-0.45646789999999998</v>
      </c>
      <c r="E5435">
        <f t="shared" si="168"/>
        <v>77.649240767111493</v>
      </c>
      <c r="F5435">
        <f t="shared" si="169"/>
        <v>-3.1910634153980162E-2</v>
      </c>
    </row>
    <row r="5436" spans="1:6" x14ac:dyDescent="0.3">
      <c r="A5436">
        <v>45.279339999999998</v>
      </c>
      <c r="B5436">
        <v>467.87779999999998</v>
      </c>
      <c r="C5436">
        <v>11.1073</v>
      </c>
      <c r="D5436">
        <v>-0.45641369999999998</v>
      </c>
      <c r="E5436">
        <f t="shared" si="168"/>
        <v>77.648611597552403</v>
      </c>
      <c r="F5436">
        <f t="shared" si="169"/>
        <v>-3.1906845155079806E-2</v>
      </c>
    </row>
    <row r="5437" spans="1:6" x14ac:dyDescent="0.3">
      <c r="A5437">
        <v>45.287660000000002</v>
      </c>
      <c r="B5437">
        <v>467.96559999999999</v>
      </c>
      <c r="C5437">
        <v>11.10722</v>
      </c>
      <c r="D5437">
        <v>-0.4563374</v>
      </c>
      <c r="E5437">
        <f t="shared" si="168"/>
        <v>77.648052335722085</v>
      </c>
      <c r="F5437">
        <f t="shared" si="169"/>
        <v>-3.1901511195373225E-2</v>
      </c>
    </row>
    <row r="5438" spans="1:6" x14ac:dyDescent="0.3">
      <c r="A5438">
        <v>45.295999999999999</v>
      </c>
      <c r="B5438">
        <v>468.04759999999999</v>
      </c>
      <c r="C5438">
        <v>11.10717</v>
      </c>
      <c r="D5438">
        <v>-0.45624680000000001</v>
      </c>
      <c r="E5438">
        <f t="shared" si="168"/>
        <v>77.647702797078139</v>
      </c>
      <c r="F5438">
        <f t="shared" si="169"/>
        <v>-3.1895177555144962E-2</v>
      </c>
    </row>
    <row r="5439" spans="1:6" x14ac:dyDescent="0.3">
      <c r="A5439">
        <v>45.304340000000003</v>
      </c>
      <c r="B5439">
        <v>468.13170000000002</v>
      </c>
      <c r="C5439">
        <v>11.10712</v>
      </c>
      <c r="D5439">
        <v>-0.45617639999999998</v>
      </c>
      <c r="E5439">
        <f t="shared" si="168"/>
        <v>77.647353258434194</v>
      </c>
      <c r="F5439">
        <f t="shared" si="169"/>
        <v>-3.1890256051038235E-2</v>
      </c>
    </row>
    <row r="5440" spans="1:6" x14ac:dyDescent="0.3">
      <c r="A5440">
        <v>45.312660000000001</v>
      </c>
      <c r="B5440">
        <v>468.21499999999997</v>
      </c>
      <c r="C5440">
        <v>11.10703</v>
      </c>
      <c r="D5440">
        <v>-0.45609250000000001</v>
      </c>
      <c r="E5440">
        <f t="shared" si="168"/>
        <v>77.646724088875089</v>
      </c>
      <c r="F5440">
        <f t="shared" si="169"/>
        <v>-3.1884390792592858E-2</v>
      </c>
    </row>
    <row r="5441" spans="1:6" x14ac:dyDescent="0.3">
      <c r="A5441">
        <v>45.320999999999998</v>
      </c>
      <c r="B5441">
        <v>468.29520000000002</v>
      </c>
      <c r="C5441">
        <v>11.106960000000001</v>
      </c>
      <c r="D5441">
        <v>-0.45601580000000003</v>
      </c>
      <c r="E5441">
        <f t="shared" si="168"/>
        <v>77.646234734773572</v>
      </c>
      <c r="F5441">
        <f t="shared" si="169"/>
        <v>-3.1879028869794761E-2</v>
      </c>
    </row>
    <row r="5442" spans="1:6" x14ac:dyDescent="0.3">
      <c r="A5442">
        <v>45.329340000000002</v>
      </c>
      <c r="B5442">
        <v>468.37939999999998</v>
      </c>
      <c r="C5442">
        <v>11.1069</v>
      </c>
      <c r="D5442">
        <v>-0.45594440000000003</v>
      </c>
      <c r="E5442">
        <f t="shared" si="168"/>
        <v>77.645815288400826</v>
      </c>
      <c r="F5442">
        <f t="shared" si="169"/>
        <v>-3.1874037457959241E-2</v>
      </c>
    </row>
    <row r="5443" spans="1:6" x14ac:dyDescent="0.3">
      <c r="A5443">
        <v>45.33766</v>
      </c>
      <c r="B5443">
        <v>468.4622</v>
      </c>
      <c r="C5443">
        <v>11.1068</v>
      </c>
      <c r="D5443">
        <v>-0.45587879999999997</v>
      </c>
      <c r="E5443">
        <f t="shared" ref="E5443:E5506" si="170">C5443/14.30457*100</f>
        <v>77.645116211112949</v>
      </c>
      <c r="F5443">
        <f t="shared" ref="F5443:F5506" si="171">D5443/14.30457</f>
        <v>-3.1869451510950692E-2</v>
      </c>
    </row>
    <row r="5444" spans="1:6" x14ac:dyDescent="0.3">
      <c r="A5444">
        <v>45.345999999999997</v>
      </c>
      <c r="B5444">
        <v>468.54390000000001</v>
      </c>
      <c r="C5444">
        <v>11.10666</v>
      </c>
      <c r="D5444">
        <v>-0.4558258</v>
      </c>
      <c r="E5444">
        <f t="shared" si="170"/>
        <v>77.644137502909899</v>
      </c>
      <c r="F5444">
        <f t="shared" si="171"/>
        <v>-3.186574640132489E-2</v>
      </c>
    </row>
    <row r="5445" spans="1:6" x14ac:dyDescent="0.3">
      <c r="A5445">
        <v>45.354340000000001</v>
      </c>
      <c r="B5445">
        <v>468.62740000000002</v>
      </c>
      <c r="C5445">
        <v>11.106529999999999</v>
      </c>
      <c r="D5445">
        <v>-0.45574290000000001</v>
      </c>
      <c r="E5445">
        <f t="shared" si="170"/>
        <v>77.64322870243565</v>
      </c>
      <c r="F5445">
        <f t="shared" si="171"/>
        <v>-3.18599510506083E-2</v>
      </c>
    </row>
    <row r="5446" spans="1:6" x14ac:dyDescent="0.3">
      <c r="A5446">
        <v>45.362659999999998</v>
      </c>
      <c r="B5446">
        <v>468.7115</v>
      </c>
      <c r="C5446">
        <v>11.106400000000001</v>
      </c>
      <c r="D5446">
        <v>-0.45566329999999999</v>
      </c>
      <c r="E5446">
        <f t="shared" si="170"/>
        <v>77.642319901961415</v>
      </c>
      <c r="F5446">
        <f t="shared" si="171"/>
        <v>-3.1854386395396714E-2</v>
      </c>
    </row>
    <row r="5447" spans="1:6" x14ac:dyDescent="0.3">
      <c r="A5447">
        <v>45.371000000000002</v>
      </c>
      <c r="B5447">
        <v>468.79419999999999</v>
      </c>
      <c r="C5447">
        <v>11.10629</v>
      </c>
      <c r="D5447">
        <v>-0.45559460000000002</v>
      </c>
      <c r="E5447">
        <f t="shared" si="170"/>
        <v>77.641550916944723</v>
      </c>
      <c r="F5447">
        <f t="shared" si="171"/>
        <v>-3.1849583734428928E-2</v>
      </c>
    </row>
    <row r="5448" spans="1:6" x14ac:dyDescent="0.3">
      <c r="A5448">
        <v>45.379339999999999</v>
      </c>
      <c r="B5448">
        <v>468.88220000000001</v>
      </c>
      <c r="C5448">
        <v>11.10618</v>
      </c>
      <c r="D5448">
        <v>-0.45553660000000001</v>
      </c>
      <c r="E5448">
        <f t="shared" si="170"/>
        <v>77.640781931928046</v>
      </c>
      <c r="F5448">
        <f t="shared" si="171"/>
        <v>-3.1845529086159181E-2</v>
      </c>
    </row>
    <row r="5449" spans="1:6" x14ac:dyDescent="0.3">
      <c r="A5449">
        <v>45.387659999999997</v>
      </c>
      <c r="B5449">
        <v>468.96260000000001</v>
      </c>
      <c r="C5449">
        <v>11.106059999999999</v>
      </c>
      <c r="D5449">
        <v>-0.45546759999999997</v>
      </c>
      <c r="E5449">
        <f t="shared" si="170"/>
        <v>77.639943039182583</v>
      </c>
      <c r="F5449">
        <f t="shared" si="171"/>
        <v>-3.184070545287275E-2</v>
      </c>
    </row>
    <row r="5450" spans="1:6" x14ac:dyDescent="0.3">
      <c r="A5450">
        <v>45.396000000000001</v>
      </c>
      <c r="B5450">
        <v>469.04700000000003</v>
      </c>
      <c r="C5450">
        <v>11.10599</v>
      </c>
      <c r="D5450">
        <v>-0.45539809999999997</v>
      </c>
      <c r="E5450">
        <f t="shared" si="170"/>
        <v>77.639453685081065</v>
      </c>
      <c r="F5450">
        <f t="shared" si="171"/>
        <v>-3.1835846865721933E-2</v>
      </c>
    </row>
    <row r="5451" spans="1:6" x14ac:dyDescent="0.3">
      <c r="A5451">
        <v>45.404339999999998</v>
      </c>
      <c r="B5451">
        <v>469.12990000000002</v>
      </c>
      <c r="C5451">
        <v>11.105919999999999</v>
      </c>
      <c r="D5451">
        <v>-0.455318</v>
      </c>
      <c r="E5451">
        <f t="shared" si="170"/>
        <v>77.638964330979533</v>
      </c>
      <c r="F5451">
        <f t="shared" si="171"/>
        <v>-3.1830247256645954E-2</v>
      </c>
    </row>
    <row r="5452" spans="1:6" x14ac:dyDescent="0.3">
      <c r="A5452">
        <v>45.412660000000002</v>
      </c>
      <c r="B5452">
        <v>469.21269999999998</v>
      </c>
      <c r="C5452">
        <v>11.10581</v>
      </c>
      <c r="D5452">
        <v>-0.45525470000000001</v>
      </c>
      <c r="E5452">
        <f t="shared" si="170"/>
        <v>77.63819534596287</v>
      </c>
      <c r="F5452">
        <f t="shared" si="171"/>
        <v>-3.1825822097413622E-2</v>
      </c>
    </row>
    <row r="5453" spans="1:6" x14ac:dyDescent="0.3">
      <c r="A5453">
        <v>45.420999999999999</v>
      </c>
      <c r="B5453">
        <v>469.29840000000002</v>
      </c>
      <c r="C5453">
        <v>11.105729999999999</v>
      </c>
      <c r="D5453">
        <v>-0.4552021</v>
      </c>
      <c r="E5453">
        <f t="shared" si="170"/>
        <v>77.637636084132538</v>
      </c>
      <c r="F5453">
        <f t="shared" si="171"/>
        <v>-3.1822144950879337E-2</v>
      </c>
    </row>
    <row r="5454" spans="1:6" x14ac:dyDescent="0.3">
      <c r="A5454">
        <v>45.429340000000003</v>
      </c>
      <c r="B5454">
        <v>469.38099999999997</v>
      </c>
      <c r="C5454">
        <v>11.105650000000001</v>
      </c>
      <c r="D5454">
        <v>-0.45513300000000001</v>
      </c>
      <c r="E5454">
        <f t="shared" si="170"/>
        <v>77.637076822302248</v>
      </c>
      <c r="F5454">
        <f t="shared" si="171"/>
        <v>-3.1817314326820029E-2</v>
      </c>
    </row>
    <row r="5455" spans="1:6" x14ac:dyDescent="0.3">
      <c r="A5455">
        <v>45.437660000000001</v>
      </c>
      <c r="B5455">
        <v>469.46620000000001</v>
      </c>
      <c r="C5455">
        <v>11.105600000000001</v>
      </c>
      <c r="D5455">
        <v>-0.45505889999999999</v>
      </c>
      <c r="E5455">
        <f t="shared" si="170"/>
        <v>77.636727283658303</v>
      </c>
      <c r="F5455">
        <f t="shared" si="171"/>
        <v>-3.1812134164116782E-2</v>
      </c>
    </row>
    <row r="5456" spans="1:6" x14ac:dyDescent="0.3">
      <c r="A5456">
        <v>45.445999999999998</v>
      </c>
      <c r="B5456">
        <v>469.54629999999997</v>
      </c>
      <c r="C5456">
        <v>11.10552</v>
      </c>
      <c r="D5456">
        <v>-0.454986</v>
      </c>
      <c r="E5456">
        <f t="shared" si="170"/>
        <v>77.636168021827984</v>
      </c>
      <c r="F5456">
        <f t="shared" si="171"/>
        <v>-3.1807037890688082E-2</v>
      </c>
    </row>
    <row r="5457" spans="1:6" x14ac:dyDescent="0.3">
      <c r="A5457">
        <v>45.454340000000002</v>
      </c>
      <c r="B5457">
        <v>469.62819999999999</v>
      </c>
      <c r="C5457">
        <v>11.105409999999999</v>
      </c>
      <c r="D5457">
        <v>-0.4549416</v>
      </c>
      <c r="E5457">
        <f t="shared" si="170"/>
        <v>77.635399036811307</v>
      </c>
      <c r="F5457">
        <f t="shared" si="171"/>
        <v>-3.1803933987529856E-2</v>
      </c>
    </row>
    <row r="5458" spans="1:6" x14ac:dyDescent="0.3">
      <c r="A5458">
        <v>45.46266</v>
      </c>
      <c r="B5458">
        <v>469.71319999999997</v>
      </c>
      <c r="C5458">
        <v>11.1053</v>
      </c>
      <c r="D5458">
        <v>-0.45486219999999999</v>
      </c>
      <c r="E5458">
        <f t="shared" si="170"/>
        <v>77.634630051794645</v>
      </c>
      <c r="F5458">
        <f t="shared" si="171"/>
        <v>-3.1798383313864031E-2</v>
      </c>
    </row>
    <row r="5459" spans="1:6" x14ac:dyDescent="0.3">
      <c r="A5459">
        <v>45.470999999999997</v>
      </c>
      <c r="B5459">
        <v>469.79770000000002</v>
      </c>
      <c r="C5459">
        <v>11.1052</v>
      </c>
      <c r="D5459">
        <v>-0.45479419999999998</v>
      </c>
      <c r="E5459">
        <f t="shared" si="170"/>
        <v>77.633930974506754</v>
      </c>
      <c r="F5459">
        <f t="shared" si="171"/>
        <v>-3.1793629588306394E-2</v>
      </c>
    </row>
    <row r="5460" spans="1:6" x14ac:dyDescent="0.3">
      <c r="A5460">
        <v>45.479340000000001</v>
      </c>
      <c r="B5460">
        <v>469.87959999999998</v>
      </c>
      <c r="C5460">
        <v>11.10511</v>
      </c>
      <c r="D5460">
        <v>-0.45474720000000002</v>
      </c>
      <c r="E5460">
        <f t="shared" si="170"/>
        <v>77.633301804947649</v>
      </c>
      <c r="F5460">
        <f t="shared" si="171"/>
        <v>-3.1790343925053324E-2</v>
      </c>
    </row>
    <row r="5461" spans="1:6" x14ac:dyDescent="0.3">
      <c r="A5461">
        <v>45.487659999999998</v>
      </c>
      <c r="B5461">
        <v>469.96379999999999</v>
      </c>
      <c r="C5461">
        <v>11.10502</v>
      </c>
      <c r="D5461">
        <v>-0.45469389999999998</v>
      </c>
      <c r="E5461">
        <f t="shared" si="170"/>
        <v>77.632672635388545</v>
      </c>
      <c r="F5461">
        <f t="shared" si="171"/>
        <v>-3.1786617843108878E-2</v>
      </c>
    </row>
    <row r="5462" spans="1:6" x14ac:dyDescent="0.3">
      <c r="A5462">
        <v>45.496000000000002</v>
      </c>
      <c r="B5462">
        <v>470.04700000000003</v>
      </c>
      <c r="C5462">
        <v>11.10496</v>
      </c>
      <c r="D5462">
        <v>-0.45464670000000001</v>
      </c>
      <c r="E5462">
        <f t="shared" si="170"/>
        <v>77.632253189015827</v>
      </c>
      <c r="F5462">
        <f t="shared" si="171"/>
        <v>-3.1783318198310054E-2</v>
      </c>
    </row>
    <row r="5463" spans="1:6" x14ac:dyDescent="0.3">
      <c r="A5463">
        <v>45.504339999999999</v>
      </c>
      <c r="B5463">
        <v>470.13159999999999</v>
      </c>
      <c r="C5463">
        <v>11.104900000000001</v>
      </c>
      <c r="D5463">
        <v>-0.4545806</v>
      </c>
      <c r="E5463">
        <f t="shared" si="170"/>
        <v>77.631833742643082</v>
      </c>
      <c r="F5463">
        <f t="shared" si="171"/>
        <v>-3.1778697297437111E-2</v>
      </c>
    </row>
    <row r="5464" spans="1:6" x14ac:dyDescent="0.3">
      <c r="A5464">
        <v>45.512659999999997</v>
      </c>
      <c r="B5464">
        <v>470.21179999999998</v>
      </c>
      <c r="C5464">
        <v>11.104839999999999</v>
      </c>
      <c r="D5464">
        <v>-0.4545091</v>
      </c>
      <c r="E5464">
        <f t="shared" si="170"/>
        <v>77.63141429627035</v>
      </c>
      <c r="F5464">
        <f t="shared" si="171"/>
        <v>-3.1773698894828714E-2</v>
      </c>
    </row>
    <row r="5465" spans="1:6" x14ac:dyDescent="0.3">
      <c r="A5465">
        <v>45.521000000000001</v>
      </c>
      <c r="B5465">
        <v>470.29759999999999</v>
      </c>
      <c r="C5465">
        <v>11.104760000000001</v>
      </c>
      <c r="D5465">
        <v>-0.45445239999999998</v>
      </c>
      <c r="E5465">
        <f t="shared" si="170"/>
        <v>77.630855034440046</v>
      </c>
      <c r="F5465">
        <f t="shared" si="171"/>
        <v>-3.1769735126606392E-2</v>
      </c>
    </row>
    <row r="5466" spans="1:6" x14ac:dyDescent="0.3">
      <c r="A5466">
        <v>45.529339999999998</v>
      </c>
      <c r="B5466">
        <v>470.37909999999999</v>
      </c>
      <c r="C5466">
        <v>11.10472</v>
      </c>
      <c r="D5466">
        <v>-0.45439099999999999</v>
      </c>
      <c r="E5466">
        <f t="shared" si="170"/>
        <v>77.630575403524887</v>
      </c>
      <c r="F5466">
        <f t="shared" si="171"/>
        <v>-3.1765442792058764E-2</v>
      </c>
    </row>
    <row r="5467" spans="1:6" x14ac:dyDescent="0.3">
      <c r="A5467">
        <v>45.537660000000002</v>
      </c>
      <c r="B5467">
        <v>470.46230000000003</v>
      </c>
      <c r="C5467">
        <v>11.10468</v>
      </c>
      <c r="D5467">
        <v>-0.45432280000000003</v>
      </c>
      <c r="E5467">
        <f t="shared" si="170"/>
        <v>77.630295772609742</v>
      </c>
      <c r="F5467">
        <f t="shared" si="171"/>
        <v>-3.1760675084955371E-2</v>
      </c>
    </row>
    <row r="5468" spans="1:6" x14ac:dyDescent="0.3">
      <c r="A5468">
        <v>45.545999999999999</v>
      </c>
      <c r="B5468">
        <v>470.5462</v>
      </c>
      <c r="C5468">
        <v>11.104620000000001</v>
      </c>
      <c r="D5468">
        <v>-0.45427319999999999</v>
      </c>
      <c r="E5468">
        <f t="shared" si="170"/>
        <v>77.629876326236996</v>
      </c>
      <c r="F5468">
        <f t="shared" si="171"/>
        <v>-3.1757207661607445E-2</v>
      </c>
    </row>
    <row r="5469" spans="1:6" x14ac:dyDescent="0.3">
      <c r="A5469">
        <v>45.554340000000003</v>
      </c>
      <c r="B5469">
        <v>470.62979999999999</v>
      </c>
      <c r="C5469">
        <v>11.10453</v>
      </c>
      <c r="D5469">
        <v>-0.45419999999999999</v>
      </c>
      <c r="E5469">
        <f t="shared" si="170"/>
        <v>77.629247156677906</v>
      </c>
      <c r="F5469">
        <f t="shared" si="171"/>
        <v>-3.1752090415860107E-2</v>
      </c>
    </row>
    <row r="5470" spans="1:6" x14ac:dyDescent="0.3">
      <c r="A5470">
        <v>45.562660000000001</v>
      </c>
      <c r="B5470">
        <v>470.7149</v>
      </c>
      <c r="C5470">
        <v>11.1044</v>
      </c>
      <c r="D5470">
        <v>-0.45413100000000001</v>
      </c>
      <c r="E5470">
        <f t="shared" si="170"/>
        <v>77.628338356203656</v>
      </c>
      <c r="F5470">
        <f t="shared" si="171"/>
        <v>-3.1747266782573683E-2</v>
      </c>
    </row>
    <row r="5471" spans="1:6" x14ac:dyDescent="0.3">
      <c r="A5471">
        <v>45.570999999999998</v>
      </c>
      <c r="B5471">
        <v>470.7978</v>
      </c>
      <c r="C5471">
        <v>11.10427</v>
      </c>
      <c r="D5471">
        <v>-0.45409240000000001</v>
      </c>
      <c r="E5471">
        <f t="shared" si="170"/>
        <v>77.627429555729393</v>
      </c>
      <c r="F5471">
        <f t="shared" si="171"/>
        <v>-3.1744568344242434E-2</v>
      </c>
    </row>
    <row r="5472" spans="1:6" x14ac:dyDescent="0.3">
      <c r="A5472">
        <v>45.579340000000002</v>
      </c>
      <c r="B5472">
        <v>470.8809</v>
      </c>
      <c r="C5472">
        <v>11.10416</v>
      </c>
      <c r="D5472">
        <v>-0.45402409999999999</v>
      </c>
      <c r="E5472">
        <f t="shared" si="170"/>
        <v>77.626660570712716</v>
      </c>
      <c r="F5472">
        <f t="shared" si="171"/>
        <v>-3.1739793646366157E-2</v>
      </c>
    </row>
    <row r="5473" spans="1:6" x14ac:dyDescent="0.3">
      <c r="A5473">
        <v>45.58766</v>
      </c>
      <c r="B5473">
        <v>470.96519999999998</v>
      </c>
      <c r="C5473">
        <v>11.10408</v>
      </c>
      <c r="D5473">
        <v>-0.45393689999999998</v>
      </c>
      <c r="E5473">
        <f t="shared" si="170"/>
        <v>77.626101308882397</v>
      </c>
      <c r="F5473">
        <f t="shared" si="171"/>
        <v>-3.1733697692415776E-2</v>
      </c>
    </row>
    <row r="5474" spans="1:6" x14ac:dyDescent="0.3">
      <c r="A5474">
        <v>45.595999999999997</v>
      </c>
      <c r="B5474">
        <v>471.05130000000003</v>
      </c>
      <c r="C5474">
        <v>11.10399</v>
      </c>
      <c r="D5474">
        <v>-0.45388420000000002</v>
      </c>
      <c r="E5474">
        <f t="shared" si="170"/>
        <v>77.625472139323307</v>
      </c>
      <c r="F5474">
        <f t="shared" si="171"/>
        <v>-3.1730013555108613E-2</v>
      </c>
    </row>
    <row r="5475" spans="1:6" x14ac:dyDescent="0.3">
      <c r="A5475">
        <v>45.604340000000001</v>
      </c>
      <c r="B5475">
        <v>471.13170000000002</v>
      </c>
      <c r="C5475">
        <v>11.103859999999999</v>
      </c>
      <c r="D5475">
        <v>-0.45383459999999998</v>
      </c>
      <c r="E5475">
        <f t="shared" si="170"/>
        <v>77.624563338849057</v>
      </c>
      <c r="F5475">
        <f t="shared" si="171"/>
        <v>-3.1726546131760687E-2</v>
      </c>
    </row>
    <row r="5476" spans="1:6" x14ac:dyDescent="0.3">
      <c r="A5476">
        <v>45.612659999999998</v>
      </c>
      <c r="B5476">
        <v>471.21719999999999</v>
      </c>
      <c r="C5476">
        <v>11.103730000000001</v>
      </c>
      <c r="D5476">
        <v>-0.45378259999999998</v>
      </c>
      <c r="E5476">
        <f t="shared" si="170"/>
        <v>77.623654538374794</v>
      </c>
      <c r="F5476">
        <f t="shared" si="171"/>
        <v>-3.1722910929863672E-2</v>
      </c>
    </row>
    <row r="5477" spans="1:6" x14ac:dyDescent="0.3">
      <c r="A5477">
        <v>45.621000000000002</v>
      </c>
      <c r="B5477">
        <v>471.3014</v>
      </c>
      <c r="C5477">
        <v>11.1036</v>
      </c>
      <c r="D5477">
        <v>-0.4537138</v>
      </c>
      <c r="E5477">
        <f t="shared" si="170"/>
        <v>77.622745737900544</v>
      </c>
      <c r="F5477">
        <f t="shared" si="171"/>
        <v>-3.1718101278123002E-2</v>
      </c>
    </row>
    <row r="5478" spans="1:6" x14ac:dyDescent="0.3">
      <c r="A5478">
        <v>45.629339999999999</v>
      </c>
      <c r="B5478">
        <v>471.3818</v>
      </c>
      <c r="C5478">
        <v>11.103479999999999</v>
      </c>
      <c r="D5478">
        <v>-0.4536656</v>
      </c>
      <c r="E5478">
        <f t="shared" si="170"/>
        <v>77.621906845155081</v>
      </c>
      <c r="F5478">
        <f t="shared" si="171"/>
        <v>-3.1714731725595385E-2</v>
      </c>
    </row>
    <row r="5479" spans="1:6" x14ac:dyDescent="0.3">
      <c r="A5479">
        <v>45.637659999999997</v>
      </c>
      <c r="B5479">
        <v>471.46719999999999</v>
      </c>
      <c r="C5479">
        <v>11.103389999999999</v>
      </c>
      <c r="D5479">
        <v>-0.45363239999999999</v>
      </c>
      <c r="E5479">
        <f t="shared" si="170"/>
        <v>77.621277675595977</v>
      </c>
      <c r="F5479">
        <f t="shared" si="171"/>
        <v>-3.1712410788999598E-2</v>
      </c>
    </row>
    <row r="5480" spans="1:6" x14ac:dyDescent="0.3">
      <c r="A5480">
        <v>45.646000000000001</v>
      </c>
      <c r="B5480">
        <v>471.54939999999999</v>
      </c>
      <c r="C5480">
        <v>11.10331</v>
      </c>
      <c r="D5480">
        <v>-0.45359739999999998</v>
      </c>
      <c r="E5480">
        <f t="shared" si="170"/>
        <v>77.620718413765672</v>
      </c>
      <c r="F5480">
        <f t="shared" si="171"/>
        <v>-3.1709964018491993E-2</v>
      </c>
    </row>
    <row r="5481" spans="1:6" x14ac:dyDescent="0.3">
      <c r="A5481">
        <v>45.654339999999998</v>
      </c>
      <c r="B5481">
        <v>471.63400000000001</v>
      </c>
      <c r="C5481">
        <v>11.10324</v>
      </c>
      <c r="D5481">
        <v>-0.45357890000000001</v>
      </c>
      <c r="E5481">
        <f t="shared" si="170"/>
        <v>77.620229059664155</v>
      </c>
      <c r="F5481">
        <f t="shared" si="171"/>
        <v>-3.1708670725509404E-2</v>
      </c>
    </row>
    <row r="5482" spans="1:6" x14ac:dyDescent="0.3">
      <c r="A5482">
        <v>45.662660000000002</v>
      </c>
      <c r="B5482">
        <v>471.72019999999998</v>
      </c>
      <c r="C5482">
        <v>11.10314</v>
      </c>
      <c r="D5482">
        <v>-0.45355230000000002</v>
      </c>
      <c r="E5482">
        <f t="shared" si="170"/>
        <v>77.61952998237625</v>
      </c>
      <c r="F5482">
        <f t="shared" si="171"/>
        <v>-3.1706811179923619E-2</v>
      </c>
    </row>
    <row r="5483" spans="1:6" x14ac:dyDescent="0.3">
      <c r="A5483">
        <v>45.670999999999999</v>
      </c>
      <c r="B5483">
        <v>471.80160000000001</v>
      </c>
      <c r="C5483">
        <v>11.10303</v>
      </c>
      <c r="D5483">
        <v>-0.45352520000000002</v>
      </c>
      <c r="E5483">
        <f t="shared" si="170"/>
        <v>77.618760997359587</v>
      </c>
      <c r="F5483">
        <f t="shared" si="171"/>
        <v>-3.1704916680473441E-2</v>
      </c>
    </row>
    <row r="5484" spans="1:6" x14ac:dyDescent="0.3">
      <c r="A5484">
        <v>45.679340000000003</v>
      </c>
      <c r="B5484">
        <v>471.88220000000001</v>
      </c>
      <c r="C5484">
        <v>11.102919999999999</v>
      </c>
      <c r="D5484">
        <v>-0.45348699999999997</v>
      </c>
      <c r="E5484">
        <f t="shared" si="170"/>
        <v>77.61799201234291</v>
      </c>
      <c r="F5484">
        <f t="shared" si="171"/>
        <v>-3.1702246205233708E-2</v>
      </c>
    </row>
    <row r="5485" spans="1:6" x14ac:dyDescent="0.3">
      <c r="A5485">
        <v>45.687660000000001</v>
      </c>
      <c r="B5485">
        <v>471.9665</v>
      </c>
      <c r="C5485">
        <v>11.10284</v>
      </c>
      <c r="D5485">
        <v>-0.45344459999999998</v>
      </c>
      <c r="E5485">
        <f t="shared" si="170"/>
        <v>77.617432750512606</v>
      </c>
      <c r="F5485">
        <f t="shared" si="171"/>
        <v>-3.1699282117533069E-2</v>
      </c>
    </row>
    <row r="5486" spans="1:6" x14ac:dyDescent="0.3">
      <c r="A5486">
        <v>45.695999999999998</v>
      </c>
      <c r="B5486">
        <v>472.0496</v>
      </c>
      <c r="C5486">
        <v>11.10275</v>
      </c>
      <c r="D5486">
        <v>-0.45340380000000002</v>
      </c>
      <c r="E5486">
        <f t="shared" si="170"/>
        <v>77.616803580953501</v>
      </c>
      <c r="F5486">
        <f t="shared" si="171"/>
        <v>-3.1696429882198486E-2</v>
      </c>
    </row>
    <row r="5487" spans="1:6" x14ac:dyDescent="0.3">
      <c r="A5487">
        <v>45.704340000000002</v>
      </c>
      <c r="B5487">
        <v>472.13159999999999</v>
      </c>
      <c r="C5487">
        <v>11.10266</v>
      </c>
      <c r="D5487">
        <v>-0.4533722</v>
      </c>
      <c r="E5487">
        <f t="shared" si="170"/>
        <v>77.616174411394397</v>
      </c>
      <c r="F5487">
        <f t="shared" si="171"/>
        <v>-3.1694220797968763E-2</v>
      </c>
    </row>
    <row r="5488" spans="1:6" x14ac:dyDescent="0.3">
      <c r="A5488">
        <v>45.71266</v>
      </c>
      <c r="B5488">
        <v>472.21339999999998</v>
      </c>
      <c r="C5488">
        <v>11.102589999999999</v>
      </c>
      <c r="D5488">
        <v>-0.45331480000000002</v>
      </c>
      <c r="E5488">
        <f t="shared" si="170"/>
        <v>77.615685057292865</v>
      </c>
      <c r="F5488">
        <f t="shared" si="171"/>
        <v>-3.1690208094336286E-2</v>
      </c>
    </row>
    <row r="5489" spans="1:6" x14ac:dyDescent="0.3">
      <c r="A5489">
        <v>45.720999999999997</v>
      </c>
      <c r="B5489">
        <v>472.30119999999999</v>
      </c>
      <c r="C5489">
        <v>11.10252</v>
      </c>
      <c r="D5489">
        <v>-0.45325280000000001</v>
      </c>
      <c r="E5489">
        <f t="shared" si="170"/>
        <v>77.615195703191361</v>
      </c>
      <c r="F5489">
        <f t="shared" si="171"/>
        <v>-3.168587381515138E-2</v>
      </c>
    </row>
    <row r="5490" spans="1:6" x14ac:dyDescent="0.3">
      <c r="A5490">
        <v>45.729340000000001</v>
      </c>
      <c r="B5490">
        <v>472.38499999999999</v>
      </c>
      <c r="C5490">
        <v>11.10244</v>
      </c>
      <c r="D5490">
        <v>-0.45319700000000002</v>
      </c>
      <c r="E5490">
        <f t="shared" si="170"/>
        <v>77.614636441361043</v>
      </c>
      <c r="F5490">
        <f t="shared" si="171"/>
        <v>-3.1681972963884968E-2</v>
      </c>
    </row>
    <row r="5491" spans="1:6" x14ac:dyDescent="0.3">
      <c r="A5491">
        <v>45.737659999999998</v>
      </c>
      <c r="B5491">
        <v>472.46600000000001</v>
      </c>
      <c r="C5491">
        <v>11.102320000000001</v>
      </c>
      <c r="D5491">
        <v>-0.45310620000000001</v>
      </c>
      <c r="E5491">
        <f t="shared" si="170"/>
        <v>77.61379754861558</v>
      </c>
      <c r="F5491">
        <f t="shared" si="171"/>
        <v>-3.167562534211095E-2</v>
      </c>
    </row>
    <row r="5492" spans="1:6" x14ac:dyDescent="0.3">
      <c r="A5492">
        <v>45.746000000000002</v>
      </c>
      <c r="B5492">
        <v>472.5478</v>
      </c>
      <c r="C5492">
        <v>11.10224</v>
      </c>
      <c r="D5492">
        <v>-0.45304179999999999</v>
      </c>
      <c r="E5492">
        <f t="shared" si="170"/>
        <v>77.613238286785275</v>
      </c>
      <c r="F5492">
        <f t="shared" si="171"/>
        <v>-3.1671123284376948E-2</v>
      </c>
    </row>
    <row r="5493" spans="1:6" x14ac:dyDescent="0.3">
      <c r="A5493">
        <v>45.754339999999999</v>
      </c>
      <c r="B5493">
        <v>472.63080000000002</v>
      </c>
      <c r="C5493">
        <v>11.10215</v>
      </c>
      <c r="D5493">
        <v>-0.45299060000000002</v>
      </c>
      <c r="E5493">
        <f t="shared" si="170"/>
        <v>77.612609117226171</v>
      </c>
      <c r="F5493">
        <f t="shared" si="171"/>
        <v>-3.1667544008662965E-2</v>
      </c>
    </row>
    <row r="5494" spans="1:6" x14ac:dyDescent="0.3">
      <c r="A5494">
        <v>45.762659999999997</v>
      </c>
      <c r="B5494">
        <v>472.71519999999998</v>
      </c>
      <c r="C5494">
        <v>11.102069999999999</v>
      </c>
      <c r="D5494">
        <v>-0.45295299999999999</v>
      </c>
      <c r="E5494">
        <f t="shared" si="170"/>
        <v>77.612049855395853</v>
      </c>
      <c r="F5494">
        <f t="shared" si="171"/>
        <v>-3.166491547806051E-2</v>
      </c>
    </row>
    <row r="5495" spans="1:6" x14ac:dyDescent="0.3">
      <c r="A5495">
        <v>45.771000000000001</v>
      </c>
      <c r="B5495">
        <v>472.80040000000002</v>
      </c>
      <c r="C5495">
        <v>11.10195</v>
      </c>
      <c r="D5495">
        <v>-0.45290720000000001</v>
      </c>
      <c r="E5495">
        <f t="shared" si="170"/>
        <v>77.611210962650404</v>
      </c>
      <c r="F5495">
        <f t="shared" si="171"/>
        <v>-3.1661713704081981E-2</v>
      </c>
    </row>
    <row r="5496" spans="1:6" x14ac:dyDescent="0.3">
      <c r="A5496">
        <v>45.779339999999998</v>
      </c>
      <c r="B5496">
        <v>472.87959999999998</v>
      </c>
      <c r="C5496">
        <v>11.10186</v>
      </c>
      <c r="D5496">
        <v>-0.45286520000000002</v>
      </c>
      <c r="E5496">
        <f t="shared" si="170"/>
        <v>77.610581793091299</v>
      </c>
      <c r="F5496">
        <f t="shared" si="171"/>
        <v>-3.1658777579472858E-2</v>
      </c>
    </row>
    <row r="5497" spans="1:6" x14ac:dyDescent="0.3">
      <c r="A5497">
        <v>45.787660000000002</v>
      </c>
      <c r="B5497">
        <v>472.9649</v>
      </c>
      <c r="C5497">
        <v>11.10178</v>
      </c>
      <c r="D5497">
        <v>-0.45281359999999998</v>
      </c>
      <c r="E5497">
        <f t="shared" si="170"/>
        <v>77.610022531260995</v>
      </c>
      <c r="F5497">
        <f t="shared" si="171"/>
        <v>-3.1655170340667352E-2</v>
      </c>
    </row>
    <row r="5498" spans="1:6" x14ac:dyDescent="0.3">
      <c r="A5498">
        <v>45.795999999999999</v>
      </c>
      <c r="B5498">
        <v>473.04860000000002</v>
      </c>
      <c r="C5498">
        <v>11.101710000000001</v>
      </c>
      <c r="D5498">
        <v>-0.4527872</v>
      </c>
      <c r="E5498">
        <f t="shared" si="170"/>
        <v>77.609533177159477</v>
      </c>
      <c r="F5498">
        <f t="shared" si="171"/>
        <v>-3.1653324776627328E-2</v>
      </c>
    </row>
    <row r="5499" spans="1:6" x14ac:dyDescent="0.3">
      <c r="A5499">
        <v>45.804340000000003</v>
      </c>
      <c r="B5499">
        <v>473.13200000000001</v>
      </c>
      <c r="C5499">
        <v>11.101599999999999</v>
      </c>
      <c r="D5499">
        <v>-0.45276430000000001</v>
      </c>
      <c r="E5499">
        <f t="shared" si="170"/>
        <v>77.608764192142786</v>
      </c>
      <c r="F5499">
        <f t="shared" si="171"/>
        <v>-3.1651723889638064E-2</v>
      </c>
    </row>
    <row r="5500" spans="1:6" x14ac:dyDescent="0.3">
      <c r="A5500">
        <v>45.812660000000001</v>
      </c>
      <c r="B5500">
        <v>473.21559999999999</v>
      </c>
      <c r="C5500">
        <v>11.101520000000001</v>
      </c>
      <c r="D5500">
        <v>-0.45272400000000002</v>
      </c>
      <c r="E5500">
        <f t="shared" si="170"/>
        <v>77.608204930312482</v>
      </c>
      <c r="F5500">
        <f t="shared" si="171"/>
        <v>-3.1648906608167882E-2</v>
      </c>
    </row>
    <row r="5501" spans="1:6" x14ac:dyDescent="0.3">
      <c r="A5501">
        <v>45.820999999999998</v>
      </c>
      <c r="B5501">
        <v>473.29939999999999</v>
      </c>
      <c r="C5501">
        <v>11.101470000000001</v>
      </c>
      <c r="D5501">
        <v>-0.4526925</v>
      </c>
      <c r="E5501">
        <f t="shared" si="170"/>
        <v>77.607855391668551</v>
      </c>
      <c r="F5501">
        <f t="shared" si="171"/>
        <v>-3.1646704514711035E-2</v>
      </c>
    </row>
    <row r="5502" spans="1:6" x14ac:dyDescent="0.3">
      <c r="A5502">
        <v>45.829340000000002</v>
      </c>
      <c r="B5502">
        <v>473.38400000000001</v>
      </c>
      <c r="C5502">
        <v>11.101380000000001</v>
      </c>
      <c r="D5502">
        <v>-0.45264100000000002</v>
      </c>
      <c r="E5502">
        <f t="shared" si="170"/>
        <v>77.607226222109432</v>
      </c>
      <c r="F5502">
        <f t="shared" si="171"/>
        <v>-3.1643104266678414E-2</v>
      </c>
    </row>
    <row r="5503" spans="1:6" x14ac:dyDescent="0.3">
      <c r="A5503">
        <v>45.83766</v>
      </c>
      <c r="B5503">
        <v>473.46280000000002</v>
      </c>
      <c r="C5503">
        <v>11.10131</v>
      </c>
      <c r="D5503">
        <v>-0.45261950000000001</v>
      </c>
      <c r="E5503">
        <f t="shared" si="170"/>
        <v>77.606736868007914</v>
      </c>
      <c r="F5503">
        <f t="shared" si="171"/>
        <v>-3.1641601250509452E-2</v>
      </c>
    </row>
    <row r="5504" spans="1:6" x14ac:dyDescent="0.3">
      <c r="A5504">
        <v>45.845999999999997</v>
      </c>
      <c r="B5504">
        <v>473.5496</v>
      </c>
      <c r="C5504">
        <v>11.101240000000001</v>
      </c>
      <c r="D5504">
        <v>-0.45259840000000001</v>
      </c>
      <c r="E5504">
        <f t="shared" si="170"/>
        <v>77.606247513906396</v>
      </c>
      <c r="F5504">
        <f t="shared" si="171"/>
        <v>-3.1640126197432013E-2</v>
      </c>
    </row>
    <row r="5505" spans="1:6" x14ac:dyDescent="0.3">
      <c r="A5505">
        <v>45.854340000000001</v>
      </c>
      <c r="B5505">
        <v>473.63400000000001</v>
      </c>
      <c r="C5505">
        <v>11.1012</v>
      </c>
      <c r="D5505">
        <v>-0.45255459999999997</v>
      </c>
      <c r="E5505">
        <f t="shared" si="170"/>
        <v>77.605967882991251</v>
      </c>
      <c r="F5505">
        <f t="shared" si="171"/>
        <v>-3.1637064238911057E-2</v>
      </c>
    </row>
    <row r="5506" spans="1:6" x14ac:dyDescent="0.3">
      <c r="A5506">
        <v>45.862659999999998</v>
      </c>
      <c r="B5506">
        <v>473.71609999999998</v>
      </c>
      <c r="C5506">
        <v>11.10116</v>
      </c>
      <c r="D5506">
        <v>-0.45251740000000001</v>
      </c>
      <c r="E5506">
        <f t="shared" si="170"/>
        <v>77.605688252076092</v>
      </c>
      <c r="F5506">
        <f t="shared" si="171"/>
        <v>-3.1634463671400118E-2</v>
      </c>
    </row>
    <row r="5507" spans="1:6" x14ac:dyDescent="0.3">
      <c r="A5507">
        <v>45.871000000000002</v>
      </c>
      <c r="B5507">
        <v>473.79790000000003</v>
      </c>
      <c r="C5507">
        <v>11.10111</v>
      </c>
      <c r="D5507">
        <v>-0.45248660000000002</v>
      </c>
      <c r="E5507">
        <f t="shared" ref="E5507:E5570" si="172">C5507/14.30457*100</f>
        <v>77.605338713432147</v>
      </c>
      <c r="F5507">
        <f t="shared" ref="F5507:F5570" si="173">D5507/14.30457</f>
        <v>-3.1632310513353426E-2</v>
      </c>
    </row>
    <row r="5508" spans="1:6" x14ac:dyDescent="0.3">
      <c r="A5508">
        <v>45.879339999999999</v>
      </c>
      <c r="B5508">
        <v>473.88279999999997</v>
      </c>
      <c r="C5508">
        <v>11.10102</v>
      </c>
      <c r="D5508">
        <v>-0.45245000000000002</v>
      </c>
      <c r="E5508">
        <f t="shared" si="172"/>
        <v>77.604709543873042</v>
      </c>
      <c r="F5508">
        <f t="shared" si="173"/>
        <v>-3.1629751890479757E-2</v>
      </c>
    </row>
    <row r="5509" spans="1:6" x14ac:dyDescent="0.3">
      <c r="A5509">
        <v>45.887659999999997</v>
      </c>
      <c r="B5509">
        <v>473.96710000000002</v>
      </c>
      <c r="C5509">
        <v>11.100960000000001</v>
      </c>
      <c r="D5509">
        <v>-0.45241439999999999</v>
      </c>
      <c r="E5509">
        <f t="shared" si="172"/>
        <v>77.604290097500311</v>
      </c>
      <c r="F5509">
        <f t="shared" si="173"/>
        <v>-3.1627263175334874E-2</v>
      </c>
    </row>
    <row r="5510" spans="1:6" x14ac:dyDescent="0.3">
      <c r="A5510">
        <v>45.896000000000001</v>
      </c>
      <c r="B5510">
        <v>474.05099999999999</v>
      </c>
      <c r="C5510">
        <v>11.100910000000001</v>
      </c>
      <c r="D5510">
        <v>-0.45240449999999999</v>
      </c>
      <c r="E5510">
        <f t="shared" si="172"/>
        <v>77.603940558856365</v>
      </c>
      <c r="F5510">
        <f t="shared" si="173"/>
        <v>-3.1626571088819867E-2</v>
      </c>
    </row>
    <row r="5511" spans="1:6" x14ac:dyDescent="0.3">
      <c r="A5511">
        <v>45.904339999999998</v>
      </c>
      <c r="B5511">
        <v>474.13580000000002</v>
      </c>
      <c r="C5511">
        <v>11.10084</v>
      </c>
      <c r="D5511">
        <v>-0.45237470000000002</v>
      </c>
      <c r="E5511">
        <f t="shared" si="172"/>
        <v>77.603451204754847</v>
      </c>
      <c r="F5511">
        <f t="shared" si="173"/>
        <v>-3.1624487838501962E-2</v>
      </c>
    </row>
    <row r="5512" spans="1:6" x14ac:dyDescent="0.3">
      <c r="A5512">
        <v>45.912660000000002</v>
      </c>
      <c r="B5512">
        <v>474.2183</v>
      </c>
      <c r="C5512">
        <v>11.100759999999999</v>
      </c>
      <c r="D5512">
        <v>-0.45236320000000002</v>
      </c>
      <c r="E5512">
        <f t="shared" si="172"/>
        <v>77.602891942924529</v>
      </c>
      <c r="F5512">
        <f t="shared" si="173"/>
        <v>-3.1623683899620891E-2</v>
      </c>
    </row>
    <row r="5513" spans="1:6" x14ac:dyDescent="0.3">
      <c r="A5513">
        <v>45.920999999999999</v>
      </c>
      <c r="B5513">
        <v>474.30020000000002</v>
      </c>
      <c r="C5513">
        <v>11.10066</v>
      </c>
      <c r="D5513">
        <v>-0.45232729999999999</v>
      </c>
      <c r="E5513">
        <f t="shared" si="172"/>
        <v>77.602192865636638</v>
      </c>
      <c r="F5513">
        <f t="shared" si="173"/>
        <v>-3.162117421215737E-2</v>
      </c>
    </row>
    <row r="5514" spans="1:6" x14ac:dyDescent="0.3">
      <c r="A5514">
        <v>45.929340000000003</v>
      </c>
      <c r="B5514">
        <v>474.38279999999997</v>
      </c>
      <c r="C5514">
        <v>11.10056</v>
      </c>
      <c r="D5514">
        <v>-0.45227980000000001</v>
      </c>
      <c r="E5514">
        <f t="shared" si="172"/>
        <v>77.601493788348748</v>
      </c>
      <c r="F5514">
        <f t="shared" si="173"/>
        <v>-3.1617853595039908E-2</v>
      </c>
    </row>
    <row r="5515" spans="1:6" x14ac:dyDescent="0.3">
      <c r="A5515">
        <v>45.937660000000001</v>
      </c>
      <c r="B5515">
        <v>474.4692</v>
      </c>
      <c r="C5515">
        <v>11.100490000000001</v>
      </c>
      <c r="D5515">
        <v>-0.45224779999999998</v>
      </c>
      <c r="E5515">
        <f t="shared" si="172"/>
        <v>77.601004434247244</v>
      </c>
      <c r="F5515">
        <f t="shared" si="173"/>
        <v>-3.1615616547718661E-2</v>
      </c>
    </row>
    <row r="5516" spans="1:6" x14ac:dyDescent="0.3">
      <c r="A5516">
        <v>45.945999999999998</v>
      </c>
      <c r="B5516">
        <v>474.54939999999999</v>
      </c>
      <c r="C5516">
        <v>11.1004</v>
      </c>
      <c r="D5516">
        <v>-0.45220680000000002</v>
      </c>
      <c r="E5516">
        <f t="shared" si="172"/>
        <v>77.60037526468814</v>
      </c>
      <c r="F5516">
        <f t="shared" si="173"/>
        <v>-3.1612750330838331E-2</v>
      </c>
    </row>
    <row r="5517" spans="1:6" x14ac:dyDescent="0.3">
      <c r="A5517">
        <v>45.954340000000002</v>
      </c>
      <c r="B5517">
        <v>474.63060000000002</v>
      </c>
      <c r="C5517">
        <v>11.100300000000001</v>
      </c>
      <c r="D5517">
        <v>-0.4521656</v>
      </c>
      <c r="E5517">
        <f t="shared" si="172"/>
        <v>77.599676187400263</v>
      </c>
      <c r="F5517">
        <f t="shared" si="173"/>
        <v>-3.1609870132412232E-2</v>
      </c>
    </row>
    <row r="5518" spans="1:6" x14ac:dyDescent="0.3">
      <c r="A5518">
        <v>45.96266</v>
      </c>
      <c r="B5518">
        <v>474.7176</v>
      </c>
      <c r="C5518">
        <v>11.10023</v>
      </c>
      <c r="D5518">
        <v>-0.4521252</v>
      </c>
      <c r="E5518">
        <f t="shared" si="172"/>
        <v>77.599186833298731</v>
      </c>
      <c r="F5518">
        <f t="shared" si="173"/>
        <v>-3.1607045860169165E-2</v>
      </c>
    </row>
    <row r="5519" spans="1:6" x14ac:dyDescent="0.3">
      <c r="A5519">
        <v>45.970999999999997</v>
      </c>
      <c r="B5519">
        <v>474.7996</v>
      </c>
      <c r="C5519">
        <v>11.10014</v>
      </c>
      <c r="D5519">
        <v>-0.45210689999999998</v>
      </c>
      <c r="E5519">
        <f t="shared" si="172"/>
        <v>77.598557663739626</v>
      </c>
      <c r="F5519">
        <f t="shared" si="173"/>
        <v>-3.1605766548732324E-2</v>
      </c>
    </row>
    <row r="5520" spans="1:6" x14ac:dyDescent="0.3">
      <c r="A5520">
        <v>45.979340000000001</v>
      </c>
      <c r="B5520">
        <v>474.88159999999999</v>
      </c>
      <c r="C5520">
        <v>11.10003</v>
      </c>
      <c r="D5520">
        <v>-0.45205440000000002</v>
      </c>
      <c r="E5520">
        <f t="shared" si="172"/>
        <v>77.597788678722964</v>
      </c>
      <c r="F5520">
        <f t="shared" si="173"/>
        <v>-3.1602096392970916E-2</v>
      </c>
    </row>
    <row r="5521" spans="1:6" x14ac:dyDescent="0.3">
      <c r="A5521">
        <v>45.987659999999998</v>
      </c>
      <c r="B5521">
        <v>474.96629999999999</v>
      </c>
      <c r="C5521">
        <v>11.0999</v>
      </c>
      <c r="D5521">
        <v>-0.45203789999999999</v>
      </c>
      <c r="E5521">
        <f t="shared" si="172"/>
        <v>77.5968798782487</v>
      </c>
      <c r="F5521">
        <f t="shared" si="173"/>
        <v>-3.16009429154459E-2</v>
      </c>
    </row>
    <row r="5522" spans="1:6" x14ac:dyDescent="0.3">
      <c r="A5522">
        <v>45.996000000000002</v>
      </c>
      <c r="B5522">
        <v>475.04759999999999</v>
      </c>
      <c r="C5522">
        <v>11.099830000000001</v>
      </c>
      <c r="D5522">
        <v>-0.45200760000000001</v>
      </c>
      <c r="E5522">
        <f t="shared" si="172"/>
        <v>77.596390524147182</v>
      </c>
      <c r="F5522">
        <f t="shared" si="173"/>
        <v>-3.1598824711263601E-2</v>
      </c>
    </row>
    <row r="5523" spans="1:6" x14ac:dyDescent="0.3">
      <c r="A5523">
        <v>46.004339999999999</v>
      </c>
      <c r="B5523">
        <v>475.13249999999999</v>
      </c>
      <c r="C5523">
        <v>11.099769999999999</v>
      </c>
      <c r="D5523">
        <v>-0.45197559999999998</v>
      </c>
      <c r="E5523">
        <f t="shared" si="172"/>
        <v>77.595971077774436</v>
      </c>
      <c r="F5523">
        <f t="shared" si="173"/>
        <v>-3.1596587663942362E-2</v>
      </c>
    </row>
    <row r="5524" spans="1:6" x14ac:dyDescent="0.3">
      <c r="A5524">
        <v>46.012659999999997</v>
      </c>
      <c r="B5524">
        <v>475.21809999999999</v>
      </c>
      <c r="C5524">
        <v>11.099690000000001</v>
      </c>
      <c r="D5524">
        <v>-0.45191870000000001</v>
      </c>
      <c r="E5524">
        <f t="shared" si="172"/>
        <v>77.595411815944132</v>
      </c>
      <c r="F5524">
        <f t="shared" si="173"/>
        <v>-3.1592609914174279E-2</v>
      </c>
    </row>
    <row r="5525" spans="1:6" x14ac:dyDescent="0.3">
      <c r="A5525">
        <v>46.021000000000001</v>
      </c>
      <c r="B5525">
        <v>475.2978</v>
      </c>
      <c r="C5525">
        <v>11.099600000000001</v>
      </c>
      <c r="D5525">
        <v>-0.45190039999999998</v>
      </c>
      <c r="E5525">
        <f t="shared" si="172"/>
        <v>77.594782646385042</v>
      </c>
      <c r="F5525">
        <f t="shared" si="173"/>
        <v>-3.1591330602737444E-2</v>
      </c>
    </row>
    <row r="5526" spans="1:6" x14ac:dyDescent="0.3">
      <c r="A5526">
        <v>46.029339999999998</v>
      </c>
      <c r="B5526">
        <v>475.38209999999998</v>
      </c>
      <c r="C5526">
        <v>11.099500000000001</v>
      </c>
      <c r="D5526">
        <v>-0.45189760000000001</v>
      </c>
      <c r="E5526">
        <f t="shared" si="172"/>
        <v>77.594083569097151</v>
      </c>
      <c r="F5526">
        <f t="shared" si="173"/>
        <v>-3.159113486109684E-2</v>
      </c>
    </row>
    <row r="5527" spans="1:6" x14ac:dyDescent="0.3">
      <c r="A5527">
        <v>46.037660000000002</v>
      </c>
      <c r="B5527">
        <v>475.46519999999998</v>
      </c>
      <c r="C5527">
        <v>11.099410000000001</v>
      </c>
      <c r="D5527">
        <v>-0.45189879999999999</v>
      </c>
      <c r="E5527">
        <f t="shared" si="172"/>
        <v>77.593454399538047</v>
      </c>
      <c r="F5527">
        <f t="shared" si="173"/>
        <v>-3.1591218750371387E-2</v>
      </c>
    </row>
    <row r="5528" spans="1:6" x14ac:dyDescent="0.3">
      <c r="A5528">
        <v>46.045999999999999</v>
      </c>
      <c r="B5528">
        <v>475.5496</v>
      </c>
      <c r="C5528">
        <v>11.099320000000001</v>
      </c>
      <c r="D5528">
        <v>-0.45189180000000001</v>
      </c>
      <c r="E5528">
        <f t="shared" si="172"/>
        <v>77.592825229978956</v>
      </c>
      <c r="F5528">
        <f t="shared" si="173"/>
        <v>-3.1590729396269862E-2</v>
      </c>
    </row>
    <row r="5529" spans="1:6" x14ac:dyDescent="0.3">
      <c r="A5529">
        <v>46.054340000000003</v>
      </c>
      <c r="B5529">
        <v>475.63260000000002</v>
      </c>
      <c r="C5529">
        <v>11.09923</v>
      </c>
      <c r="D5529">
        <v>-0.4518741</v>
      </c>
      <c r="E5529">
        <f t="shared" si="172"/>
        <v>77.592196060419852</v>
      </c>
      <c r="F5529">
        <f t="shared" si="173"/>
        <v>-3.1589492029470305E-2</v>
      </c>
    </row>
    <row r="5530" spans="1:6" x14ac:dyDescent="0.3">
      <c r="A5530">
        <v>46.062660000000001</v>
      </c>
      <c r="B5530">
        <v>475.71789999999999</v>
      </c>
      <c r="C5530">
        <v>11.099159999999999</v>
      </c>
      <c r="D5530">
        <v>-0.45187559999999999</v>
      </c>
      <c r="E5530">
        <f t="shared" si="172"/>
        <v>77.591706706318334</v>
      </c>
      <c r="F5530">
        <f t="shared" si="173"/>
        <v>-3.1589596891063484E-2</v>
      </c>
    </row>
    <row r="5531" spans="1:6" x14ac:dyDescent="0.3">
      <c r="A5531">
        <v>46.070999999999998</v>
      </c>
      <c r="B5531">
        <v>475.79919999999998</v>
      </c>
      <c r="C5531">
        <v>11.0991</v>
      </c>
      <c r="D5531">
        <v>-0.4518547</v>
      </c>
      <c r="E5531">
        <f t="shared" si="172"/>
        <v>77.591287259945602</v>
      </c>
      <c r="F5531">
        <f t="shared" si="173"/>
        <v>-3.15881358195318E-2</v>
      </c>
    </row>
    <row r="5532" spans="1:6" x14ac:dyDescent="0.3">
      <c r="A5532">
        <v>46.079340000000002</v>
      </c>
      <c r="B5532">
        <v>475.88130000000001</v>
      </c>
      <c r="C5532">
        <v>11.099030000000001</v>
      </c>
      <c r="D5532">
        <v>-0.4518374</v>
      </c>
      <c r="E5532">
        <f t="shared" si="172"/>
        <v>77.590797905844084</v>
      </c>
      <c r="F5532">
        <f t="shared" si="173"/>
        <v>-3.1586926415823752E-2</v>
      </c>
    </row>
    <row r="5533" spans="1:6" x14ac:dyDescent="0.3">
      <c r="A5533">
        <v>46.08766</v>
      </c>
      <c r="B5533">
        <v>475.96719999999999</v>
      </c>
      <c r="C5533">
        <v>11.098940000000001</v>
      </c>
      <c r="D5533">
        <v>-0.45181300000000002</v>
      </c>
      <c r="E5533">
        <f t="shared" si="172"/>
        <v>77.59016873628498</v>
      </c>
      <c r="F5533">
        <f t="shared" si="173"/>
        <v>-3.1585220667241308E-2</v>
      </c>
    </row>
    <row r="5534" spans="1:6" x14ac:dyDescent="0.3">
      <c r="A5534">
        <v>46.095999999999997</v>
      </c>
      <c r="B5534">
        <v>476.04930000000002</v>
      </c>
      <c r="C5534">
        <v>11.09886</v>
      </c>
      <c r="D5534">
        <v>-0.45179979999999997</v>
      </c>
      <c r="E5534">
        <f t="shared" si="172"/>
        <v>77.589609474454662</v>
      </c>
      <c r="F5534">
        <f t="shared" si="173"/>
        <v>-3.1584297885221296E-2</v>
      </c>
    </row>
    <row r="5535" spans="1:6" x14ac:dyDescent="0.3">
      <c r="A5535">
        <v>46.104340000000001</v>
      </c>
      <c r="B5535">
        <v>476.12950000000001</v>
      </c>
      <c r="C5535">
        <v>11.098800000000001</v>
      </c>
      <c r="D5535">
        <v>-0.45178190000000001</v>
      </c>
      <c r="E5535">
        <f t="shared" si="172"/>
        <v>77.589190028081944</v>
      </c>
      <c r="F5535">
        <f t="shared" si="173"/>
        <v>-3.1583046536875978E-2</v>
      </c>
    </row>
    <row r="5536" spans="1:6" x14ac:dyDescent="0.3">
      <c r="A5536">
        <v>46.112659999999998</v>
      </c>
      <c r="B5536">
        <v>476.2124</v>
      </c>
      <c r="C5536">
        <v>11.098739999999999</v>
      </c>
      <c r="D5536">
        <v>-0.45176090000000002</v>
      </c>
      <c r="E5536">
        <f t="shared" si="172"/>
        <v>77.588770581709198</v>
      </c>
      <c r="F5536">
        <f t="shared" si="173"/>
        <v>-3.1581578474571416E-2</v>
      </c>
    </row>
    <row r="5537" spans="1:6" x14ac:dyDescent="0.3">
      <c r="A5537">
        <v>46.121000000000002</v>
      </c>
      <c r="B5537">
        <v>476.29750000000001</v>
      </c>
      <c r="C5537">
        <v>11.098660000000001</v>
      </c>
      <c r="D5537">
        <v>-0.4517215</v>
      </c>
      <c r="E5537">
        <f t="shared" si="172"/>
        <v>77.588211319878894</v>
      </c>
      <c r="F5537">
        <f t="shared" si="173"/>
        <v>-3.1578824110057135E-2</v>
      </c>
    </row>
    <row r="5538" spans="1:6" x14ac:dyDescent="0.3">
      <c r="A5538">
        <v>46.129339999999999</v>
      </c>
      <c r="B5538">
        <v>476.38029999999998</v>
      </c>
      <c r="C5538">
        <v>11.09857</v>
      </c>
      <c r="D5538">
        <v>-0.45170280000000002</v>
      </c>
      <c r="E5538">
        <f t="shared" si="172"/>
        <v>77.587582150319804</v>
      </c>
      <c r="F5538">
        <f t="shared" si="173"/>
        <v>-3.1577516835528785E-2</v>
      </c>
    </row>
    <row r="5539" spans="1:6" x14ac:dyDescent="0.3">
      <c r="A5539">
        <v>46.137659999999997</v>
      </c>
      <c r="B5539">
        <v>476.4624</v>
      </c>
      <c r="C5539">
        <v>11.098520000000001</v>
      </c>
      <c r="D5539">
        <v>-0.4516676</v>
      </c>
      <c r="E5539">
        <f t="shared" si="172"/>
        <v>77.587232611675844</v>
      </c>
      <c r="F5539">
        <f t="shared" si="173"/>
        <v>-3.1575056083475418E-2</v>
      </c>
    </row>
    <row r="5540" spans="1:6" x14ac:dyDescent="0.3">
      <c r="A5540">
        <v>46.146000000000001</v>
      </c>
      <c r="B5540">
        <v>476.54860000000002</v>
      </c>
      <c r="C5540">
        <v>11.098409999999999</v>
      </c>
      <c r="D5540">
        <v>-0.45162479999999999</v>
      </c>
      <c r="E5540">
        <f t="shared" si="172"/>
        <v>77.586463626659167</v>
      </c>
      <c r="F5540">
        <f t="shared" si="173"/>
        <v>-3.1572064032683263E-2</v>
      </c>
    </row>
    <row r="5541" spans="1:6" x14ac:dyDescent="0.3">
      <c r="A5541">
        <v>46.154339999999998</v>
      </c>
      <c r="B5541">
        <v>476.6336</v>
      </c>
      <c r="C5541">
        <v>11.098330000000001</v>
      </c>
      <c r="D5541">
        <v>-0.45157969999999997</v>
      </c>
      <c r="E5541">
        <f t="shared" si="172"/>
        <v>77.585904364828878</v>
      </c>
      <c r="F5541">
        <f t="shared" si="173"/>
        <v>-3.1568911194114889E-2</v>
      </c>
    </row>
    <row r="5542" spans="1:6" x14ac:dyDescent="0.3">
      <c r="A5542">
        <v>46.162660000000002</v>
      </c>
      <c r="B5542">
        <v>476.71300000000002</v>
      </c>
      <c r="C5542">
        <v>11.09822</v>
      </c>
      <c r="D5542">
        <v>-0.45155339999999999</v>
      </c>
      <c r="E5542">
        <f t="shared" si="172"/>
        <v>77.585135379812186</v>
      </c>
      <c r="F5542">
        <f t="shared" si="173"/>
        <v>-3.1567072620847743E-2</v>
      </c>
    </row>
    <row r="5543" spans="1:6" x14ac:dyDescent="0.3">
      <c r="A5543">
        <v>46.170999999999999</v>
      </c>
      <c r="B5543">
        <v>476.79849999999999</v>
      </c>
      <c r="C5543">
        <v>11.09808</v>
      </c>
      <c r="D5543">
        <v>-0.45154699999999998</v>
      </c>
      <c r="E5543">
        <f t="shared" si="172"/>
        <v>77.584156671609136</v>
      </c>
      <c r="F5543">
        <f t="shared" si="173"/>
        <v>-3.1566625211383495E-2</v>
      </c>
    </row>
    <row r="5544" spans="1:6" x14ac:dyDescent="0.3">
      <c r="A5544">
        <v>46.179340000000003</v>
      </c>
      <c r="B5544">
        <v>476.8802</v>
      </c>
      <c r="C5544">
        <v>11.09796</v>
      </c>
      <c r="D5544">
        <v>-0.45155289999999998</v>
      </c>
      <c r="E5544">
        <f t="shared" si="172"/>
        <v>77.583317778863687</v>
      </c>
      <c r="F5544">
        <f t="shared" si="173"/>
        <v>-3.156703766698335E-2</v>
      </c>
    </row>
    <row r="5545" spans="1:6" x14ac:dyDescent="0.3">
      <c r="A5545">
        <v>46.187660000000001</v>
      </c>
      <c r="B5545">
        <v>476.9667</v>
      </c>
      <c r="C5545">
        <v>11.09784</v>
      </c>
      <c r="D5545">
        <v>-0.45153789999999999</v>
      </c>
      <c r="E5545">
        <f t="shared" si="172"/>
        <v>77.58247888611821</v>
      </c>
      <c r="F5545">
        <f t="shared" si="173"/>
        <v>-3.156598905105152E-2</v>
      </c>
    </row>
    <row r="5546" spans="1:6" x14ac:dyDescent="0.3">
      <c r="A5546">
        <v>46.195999999999998</v>
      </c>
      <c r="B5546">
        <v>477.05250000000001</v>
      </c>
      <c r="C5546">
        <v>11.09773</v>
      </c>
      <c r="D5546">
        <v>-0.45151760000000002</v>
      </c>
      <c r="E5546">
        <f t="shared" si="172"/>
        <v>77.581709901101533</v>
      </c>
      <c r="F5546">
        <f t="shared" si="173"/>
        <v>-3.1564569924157106E-2</v>
      </c>
    </row>
    <row r="5547" spans="1:6" x14ac:dyDescent="0.3">
      <c r="A5547">
        <v>46.204340000000002</v>
      </c>
      <c r="B5547">
        <v>477.13139999999999</v>
      </c>
      <c r="C5547">
        <v>11.09761</v>
      </c>
      <c r="D5547">
        <v>-0.45152999999999999</v>
      </c>
      <c r="E5547">
        <f t="shared" si="172"/>
        <v>77.58087100835607</v>
      </c>
      <c r="F5547">
        <f t="shared" si="173"/>
        <v>-3.1565436779994085E-2</v>
      </c>
    </row>
    <row r="5548" spans="1:6" x14ac:dyDescent="0.3">
      <c r="A5548">
        <v>46.21266</v>
      </c>
      <c r="B5548">
        <v>477.21499999999997</v>
      </c>
      <c r="C5548">
        <v>11.09751</v>
      </c>
      <c r="D5548">
        <v>-0.4514956</v>
      </c>
      <c r="E5548">
        <f t="shared" si="172"/>
        <v>77.580171931068179</v>
      </c>
      <c r="F5548">
        <f t="shared" si="173"/>
        <v>-3.1563031954123751E-2</v>
      </c>
    </row>
    <row r="5549" spans="1:6" x14ac:dyDescent="0.3">
      <c r="A5549">
        <v>46.220999999999997</v>
      </c>
      <c r="B5549">
        <v>477.29610000000002</v>
      </c>
      <c r="C5549">
        <v>11.09741</v>
      </c>
      <c r="D5549">
        <v>-0.45147189999999998</v>
      </c>
      <c r="E5549">
        <f t="shared" si="172"/>
        <v>77.579472853780302</v>
      </c>
      <c r="F5549">
        <f t="shared" si="173"/>
        <v>-3.1561375140951455E-2</v>
      </c>
    </row>
    <row r="5550" spans="1:6" x14ac:dyDescent="0.3">
      <c r="A5550">
        <v>46.229340000000001</v>
      </c>
      <c r="B5550">
        <v>477.38099999999997</v>
      </c>
      <c r="C5550">
        <v>11.09731</v>
      </c>
      <c r="D5550">
        <v>-0.45147189999999998</v>
      </c>
      <c r="E5550">
        <f t="shared" si="172"/>
        <v>77.578773776492397</v>
      </c>
      <c r="F5550">
        <f t="shared" si="173"/>
        <v>-3.1561375140951455E-2</v>
      </c>
    </row>
    <row r="5551" spans="1:6" x14ac:dyDescent="0.3">
      <c r="A5551">
        <v>46.237659999999998</v>
      </c>
      <c r="B5551">
        <v>477.46539999999999</v>
      </c>
      <c r="C5551">
        <v>11.097239999999999</v>
      </c>
      <c r="D5551">
        <v>-0.45145540000000001</v>
      </c>
      <c r="E5551">
        <f t="shared" si="172"/>
        <v>77.57828442239088</v>
      </c>
      <c r="F5551">
        <f t="shared" si="173"/>
        <v>-3.1560221663426445E-2</v>
      </c>
    </row>
    <row r="5552" spans="1:6" x14ac:dyDescent="0.3">
      <c r="A5552">
        <v>46.246000000000002</v>
      </c>
      <c r="B5552">
        <v>477.5453</v>
      </c>
      <c r="C5552">
        <v>11.097160000000001</v>
      </c>
      <c r="D5552">
        <v>-0.45143240000000001</v>
      </c>
      <c r="E5552">
        <f t="shared" si="172"/>
        <v>77.57772516056059</v>
      </c>
      <c r="F5552">
        <f t="shared" si="173"/>
        <v>-3.1558613785664304E-2</v>
      </c>
    </row>
    <row r="5553" spans="1:6" x14ac:dyDescent="0.3">
      <c r="A5553">
        <v>46.254339999999999</v>
      </c>
      <c r="B5553">
        <v>477.63240000000002</v>
      </c>
      <c r="C5553">
        <v>11.097149999999999</v>
      </c>
      <c r="D5553">
        <v>-0.4514068</v>
      </c>
      <c r="E5553">
        <f t="shared" si="172"/>
        <v>77.577655252831775</v>
      </c>
      <c r="F5553">
        <f t="shared" si="173"/>
        <v>-3.1556824147807312E-2</v>
      </c>
    </row>
    <row r="5554" spans="1:6" x14ac:dyDescent="0.3">
      <c r="A5554">
        <v>46.262659999999997</v>
      </c>
      <c r="B5554">
        <v>477.71679999999998</v>
      </c>
      <c r="C5554">
        <v>11.09709</v>
      </c>
      <c r="D5554">
        <v>-0.45137110000000003</v>
      </c>
      <c r="E5554">
        <f t="shared" si="172"/>
        <v>77.577235806459058</v>
      </c>
      <c r="F5554">
        <f t="shared" si="173"/>
        <v>-3.1554328441889552E-2</v>
      </c>
    </row>
    <row r="5555" spans="1:6" x14ac:dyDescent="0.3">
      <c r="A5555">
        <v>46.271000000000001</v>
      </c>
      <c r="B5555">
        <v>477.8</v>
      </c>
      <c r="C5555">
        <v>11.097020000000001</v>
      </c>
      <c r="D5555">
        <v>-0.45135560000000002</v>
      </c>
      <c r="E5555">
        <f t="shared" si="172"/>
        <v>77.57674645235754</v>
      </c>
      <c r="F5555">
        <f t="shared" si="173"/>
        <v>-3.1553244872093322E-2</v>
      </c>
    </row>
    <row r="5556" spans="1:6" x14ac:dyDescent="0.3">
      <c r="A5556">
        <v>46.279339999999998</v>
      </c>
      <c r="B5556">
        <v>477.88319999999999</v>
      </c>
      <c r="C5556">
        <v>11.09693</v>
      </c>
      <c r="D5556">
        <v>-0.45133879999999998</v>
      </c>
      <c r="E5556">
        <f t="shared" si="172"/>
        <v>77.576117282798435</v>
      </c>
      <c r="F5556">
        <f t="shared" si="173"/>
        <v>-3.1552070422249674E-2</v>
      </c>
    </row>
    <row r="5557" spans="1:6" x14ac:dyDescent="0.3">
      <c r="A5557">
        <v>46.287660000000002</v>
      </c>
      <c r="B5557">
        <v>477.96519999999998</v>
      </c>
      <c r="C5557">
        <v>11.09686</v>
      </c>
      <c r="D5557">
        <v>-0.45129780000000003</v>
      </c>
      <c r="E5557">
        <f t="shared" si="172"/>
        <v>77.575627928696917</v>
      </c>
      <c r="F5557">
        <f t="shared" si="173"/>
        <v>-3.1549204205369337E-2</v>
      </c>
    </row>
    <row r="5558" spans="1:6" x14ac:dyDescent="0.3">
      <c r="A5558">
        <v>46.295999999999999</v>
      </c>
      <c r="B5558">
        <v>478.04719999999998</v>
      </c>
      <c r="C5558">
        <v>11.096769999999999</v>
      </c>
      <c r="D5558">
        <v>-0.451291</v>
      </c>
      <c r="E5558">
        <f t="shared" si="172"/>
        <v>77.574998759137813</v>
      </c>
      <c r="F5558">
        <f t="shared" si="173"/>
        <v>-3.1548728832813566E-2</v>
      </c>
    </row>
    <row r="5559" spans="1:6" x14ac:dyDescent="0.3">
      <c r="A5559">
        <v>46.304340000000003</v>
      </c>
      <c r="B5559">
        <v>478.13319999999999</v>
      </c>
      <c r="C5559">
        <v>11.09665</v>
      </c>
      <c r="D5559">
        <v>-0.45126830000000001</v>
      </c>
      <c r="E5559">
        <f t="shared" si="172"/>
        <v>77.57415986639235</v>
      </c>
      <c r="F5559">
        <f t="shared" si="173"/>
        <v>-3.1547141927370063E-2</v>
      </c>
    </row>
    <row r="5560" spans="1:6" x14ac:dyDescent="0.3">
      <c r="A5560">
        <v>46.312660000000001</v>
      </c>
      <c r="B5560">
        <v>478.21480000000003</v>
      </c>
      <c r="C5560">
        <v>11.09657</v>
      </c>
      <c r="D5560">
        <v>-0.4512466</v>
      </c>
      <c r="E5560">
        <f t="shared" si="172"/>
        <v>77.573600604562031</v>
      </c>
      <c r="F5560">
        <f t="shared" si="173"/>
        <v>-3.1545624929655347E-2</v>
      </c>
    </row>
    <row r="5561" spans="1:6" x14ac:dyDescent="0.3">
      <c r="A5561">
        <v>46.320999999999998</v>
      </c>
      <c r="B5561">
        <v>478.29730000000001</v>
      </c>
      <c r="C5561">
        <v>11.096439999999999</v>
      </c>
      <c r="D5561">
        <v>-0.45125480000000001</v>
      </c>
      <c r="E5561">
        <f t="shared" si="172"/>
        <v>77.572691804087782</v>
      </c>
      <c r="F5561">
        <f t="shared" si="173"/>
        <v>-3.154619817303142E-2</v>
      </c>
    </row>
    <row r="5562" spans="1:6" x14ac:dyDescent="0.3">
      <c r="A5562">
        <v>46.329340000000002</v>
      </c>
      <c r="B5562">
        <v>478.38170000000002</v>
      </c>
      <c r="C5562">
        <v>11.09633</v>
      </c>
      <c r="D5562">
        <v>-0.45126119999999997</v>
      </c>
      <c r="E5562">
        <f t="shared" si="172"/>
        <v>77.571922819071105</v>
      </c>
      <c r="F5562">
        <f t="shared" si="173"/>
        <v>-3.1546645582495661E-2</v>
      </c>
    </row>
    <row r="5563" spans="1:6" x14ac:dyDescent="0.3">
      <c r="A5563">
        <v>46.33766</v>
      </c>
      <c r="B5563">
        <v>478.46339999999998</v>
      </c>
      <c r="C5563">
        <v>11.09619</v>
      </c>
      <c r="D5563">
        <v>-0.45124140000000001</v>
      </c>
      <c r="E5563">
        <f t="shared" si="172"/>
        <v>77.570944110868069</v>
      </c>
      <c r="F5563">
        <f t="shared" si="173"/>
        <v>-3.1545261409465647E-2</v>
      </c>
    </row>
    <row r="5564" spans="1:6" x14ac:dyDescent="0.3">
      <c r="A5564">
        <v>46.345999999999997</v>
      </c>
      <c r="B5564">
        <v>478.54680000000002</v>
      </c>
      <c r="C5564">
        <v>11.096069999999999</v>
      </c>
      <c r="D5564">
        <v>-0.45125300000000002</v>
      </c>
      <c r="E5564">
        <f t="shared" si="172"/>
        <v>77.570105218122592</v>
      </c>
      <c r="F5564">
        <f t="shared" si="173"/>
        <v>-3.1546072339119595E-2</v>
      </c>
    </row>
    <row r="5565" spans="1:6" x14ac:dyDescent="0.3">
      <c r="A5565">
        <v>46.354340000000001</v>
      </c>
      <c r="B5565">
        <v>478.63099999999997</v>
      </c>
      <c r="C5565">
        <v>11.095940000000001</v>
      </c>
      <c r="D5565">
        <v>-0.45122580000000001</v>
      </c>
      <c r="E5565">
        <f t="shared" si="172"/>
        <v>77.569196417648342</v>
      </c>
      <c r="F5565">
        <f t="shared" si="173"/>
        <v>-3.154417084889654E-2</v>
      </c>
    </row>
    <row r="5566" spans="1:6" x14ac:dyDescent="0.3">
      <c r="A5566">
        <v>46.362659999999998</v>
      </c>
      <c r="B5566">
        <v>478.71260000000001</v>
      </c>
      <c r="C5566">
        <v>11.09586</v>
      </c>
      <c r="D5566">
        <v>-0.45121939999999999</v>
      </c>
      <c r="E5566">
        <f t="shared" si="172"/>
        <v>77.568637155818038</v>
      </c>
      <c r="F5566">
        <f t="shared" si="173"/>
        <v>-3.1543723439432292E-2</v>
      </c>
    </row>
    <row r="5567" spans="1:6" x14ac:dyDescent="0.3">
      <c r="A5567">
        <v>46.371000000000002</v>
      </c>
      <c r="B5567">
        <v>478.79759999999999</v>
      </c>
      <c r="C5567">
        <v>11.09578</v>
      </c>
      <c r="D5567">
        <v>-0.45122060000000003</v>
      </c>
      <c r="E5567">
        <f t="shared" si="172"/>
        <v>77.56807789398772</v>
      </c>
      <c r="F5567">
        <f t="shared" si="173"/>
        <v>-3.154380732870684E-2</v>
      </c>
    </row>
    <row r="5568" spans="1:6" x14ac:dyDescent="0.3">
      <c r="A5568">
        <v>46.379339999999999</v>
      </c>
      <c r="B5568">
        <v>478.88099999999997</v>
      </c>
      <c r="C5568">
        <v>11.09571</v>
      </c>
      <c r="D5568">
        <v>-0.45122010000000001</v>
      </c>
      <c r="E5568">
        <f t="shared" si="172"/>
        <v>77.567588539886216</v>
      </c>
      <c r="F5568">
        <f t="shared" si="173"/>
        <v>-3.1543772374842446E-2</v>
      </c>
    </row>
    <row r="5569" spans="1:6" x14ac:dyDescent="0.3">
      <c r="A5569">
        <v>46.387659999999997</v>
      </c>
      <c r="B5569">
        <v>478.96420000000001</v>
      </c>
      <c r="C5569">
        <v>11.09562</v>
      </c>
      <c r="D5569">
        <v>-0.45122640000000003</v>
      </c>
      <c r="E5569">
        <f t="shared" si="172"/>
        <v>77.566959370327098</v>
      </c>
      <c r="F5569">
        <f t="shared" si="173"/>
        <v>-3.1544212793533817E-2</v>
      </c>
    </row>
    <row r="5570" spans="1:6" x14ac:dyDescent="0.3">
      <c r="A5570">
        <v>46.396000000000001</v>
      </c>
      <c r="B5570">
        <v>479.04599999999999</v>
      </c>
      <c r="C5570">
        <v>11.09553</v>
      </c>
      <c r="D5570">
        <v>-0.45122380000000001</v>
      </c>
      <c r="E5570">
        <f t="shared" si="172"/>
        <v>77.566330200768007</v>
      </c>
      <c r="F5570">
        <f t="shared" si="173"/>
        <v>-3.1544031033438967E-2</v>
      </c>
    </row>
    <row r="5571" spans="1:6" x14ac:dyDescent="0.3">
      <c r="A5571">
        <v>46.404339999999998</v>
      </c>
      <c r="B5571">
        <v>479.13</v>
      </c>
      <c r="C5571">
        <v>11.095470000000001</v>
      </c>
      <c r="D5571">
        <v>-0.45119900000000002</v>
      </c>
      <c r="E5571">
        <f t="shared" ref="E5571:E5634" si="174">C5571/14.30457*100</f>
        <v>77.565910754395276</v>
      </c>
      <c r="F5571">
        <f t="shared" ref="F5571:F5634" si="175">D5571/14.30457</f>
        <v>-3.1542297321765E-2</v>
      </c>
    </row>
    <row r="5572" spans="1:6" x14ac:dyDescent="0.3">
      <c r="A5572">
        <v>46.412660000000002</v>
      </c>
      <c r="B5572">
        <v>479.21629999999999</v>
      </c>
      <c r="C5572">
        <v>11.09539</v>
      </c>
      <c r="D5572">
        <v>-0.45116669999999998</v>
      </c>
      <c r="E5572">
        <f t="shared" si="174"/>
        <v>77.565351492564957</v>
      </c>
      <c r="F5572">
        <f t="shared" si="175"/>
        <v>-3.1540039302125122E-2</v>
      </c>
    </row>
    <row r="5573" spans="1:6" x14ac:dyDescent="0.3">
      <c r="A5573">
        <v>46.420999999999999</v>
      </c>
      <c r="B5573">
        <v>479.29860000000002</v>
      </c>
      <c r="C5573">
        <v>11.095330000000001</v>
      </c>
      <c r="D5573">
        <v>-0.4511484</v>
      </c>
      <c r="E5573">
        <f t="shared" si="174"/>
        <v>77.56493204619224</v>
      </c>
      <c r="F5573">
        <f t="shared" si="175"/>
        <v>-3.1538759990688288E-2</v>
      </c>
    </row>
    <row r="5574" spans="1:6" x14ac:dyDescent="0.3">
      <c r="A5574">
        <v>46.429340000000003</v>
      </c>
      <c r="B5574">
        <v>479.37729999999999</v>
      </c>
      <c r="C5574">
        <v>11.09529</v>
      </c>
      <c r="D5574">
        <v>-0.45111059999999997</v>
      </c>
      <c r="E5574">
        <f t="shared" si="174"/>
        <v>77.564652415277081</v>
      </c>
      <c r="F5574">
        <f t="shared" si="175"/>
        <v>-3.1536117478540071E-2</v>
      </c>
    </row>
    <row r="5575" spans="1:6" x14ac:dyDescent="0.3">
      <c r="A5575">
        <v>46.437660000000001</v>
      </c>
      <c r="B5575">
        <v>479.46440000000001</v>
      </c>
      <c r="C5575">
        <v>11.09525</v>
      </c>
      <c r="D5575">
        <v>-0.4510982</v>
      </c>
      <c r="E5575">
        <f t="shared" si="174"/>
        <v>77.564372784361922</v>
      </c>
      <c r="F5575">
        <f t="shared" si="175"/>
        <v>-3.1535250622703091E-2</v>
      </c>
    </row>
    <row r="5576" spans="1:6" x14ac:dyDescent="0.3">
      <c r="A5576">
        <v>46.445999999999998</v>
      </c>
      <c r="B5576">
        <v>479.54539999999997</v>
      </c>
      <c r="C5576">
        <v>11.095179999999999</v>
      </c>
      <c r="D5576">
        <v>-0.45109759999999999</v>
      </c>
      <c r="E5576">
        <f t="shared" si="174"/>
        <v>77.56388343026039</v>
      </c>
      <c r="F5576">
        <f t="shared" si="175"/>
        <v>-3.1535208678065821E-2</v>
      </c>
    </row>
    <row r="5577" spans="1:6" x14ac:dyDescent="0.3">
      <c r="A5577">
        <v>46.454340000000002</v>
      </c>
      <c r="B5577">
        <v>479.62990000000002</v>
      </c>
      <c r="C5577">
        <v>11.095079999999999</v>
      </c>
      <c r="D5577">
        <v>-0.45108799999999999</v>
      </c>
      <c r="E5577">
        <f t="shared" si="174"/>
        <v>77.563184352972499</v>
      </c>
      <c r="F5577">
        <f t="shared" si="175"/>
        <v>-3.1534537563869446E-2</v>
      </c>
    </row>
    <row r="5578" spans="1:6" x14ac:dyDescent="0.3">
      <c r="A5578">
        <v>46.46266</v>
      </c>
      <c r="B5578">
        <v>479.71359999999999</v>
      </c>
      <c r="C5578">
        <v>11.09498</v>
      </c>
      <c r="D5578">
        <v>-0.45107350000000002</v>
      </c>
      <c r="E5578">
        <f t="shared" si="174"/>
        <v>77.562485275684622</v>
      </c>
      <c r="F5578">
        <f t="shared" si="175"/>
        <v>-3.1533523901802016E-2</v>
      </c>
    </row>
    <row r="5579" spans="1:6" x14ac:dyDescent="0.3">
      <c r="A5579">
        <v>46.470999999999997</v>
      </c>
      <c r="B5579">
        <v>479.79689999999999</v>
      </c>
      <c r="C5579">
        <v>11.094889999999999</v>
      </c>
      <c r="D5579">
        <v>-0.4510593</v>
      </c>
      <c r="E5579">
        <f t="shared" si="174"/>
        <v>77.561856106125532</v>
      </c>
      <c r="F5579">
        <f t="shared" si="175"/>
        <v>-3.1532531212053211E-2</v>
      </c>
    </row>
    <row r="5580" spans="1:6" x14ac:dyDescent="0.3">
      <c r="A5580">
        <v>46.479340000000001</v>
      </c>
      <c r="B5580">
        <v>479.88</v>
      </c>
      <c r="C5580">
        <v>11.09482</v>
      </c>
      <c r="D5580">
        <v>-0.45104430000000001</v>
      </c>
      <c r="E5580">
        <f t="shared" si="174"/>
        <v>77.561366752024014</v>
      </c>
      <c r="F5580">
        <f t="shared" si="175"/>
        <v>-3.1531482596121381E-2</v>
      </c>
    </row>
    <row r="5581" spans="1:6" x14ac:dyDescent="0.3">
      <c r="A5581">
        <v>46.487659999999998</v>
      </c>
      <c r="B5581">
        <v>479.96019999999999</v>
      </c>
      <c r="C5581">
        <v>11.094760000000001</v>
      </c>
      <c r="D5581">
        <v>-0.45104240000000001</v>
      </c>
      <c r="E5581">
        <f t="shared" si="174"/>
        <v>77.560947305651268</v>
      </c>
      <c r="F5581">
        <f t="shared" si="175"/>
        <v>-3.1531349771436679E-2</v>
      </c>
    </row>
    <row r="5582" spans="1:6" x14ac:dyDescent="0.3">
      <c r="A5582">
        <v>46.496000000000002</v>
      </c>
      <c r="B5582">
        <v>480.04809999999998</v>
      </c>
      <c r="C5582">
        <v>11.09469</v>
      </c>
      <c r="D5582">
        <v>-0.45104060000000001</v>
      </c>
      <c r="E5582">
        <f t="shared" si="174"/>
        <v>77.560457951549751</v>
      </c>
      <c r="F5582">
        <f t="shared" si="175"/>
        <v>-3.153122393752486E-2</v>
      </c>
    </row>
    <row r="5583" spans="1:6" x14ac:dyDescent="0.3">
      <c r="A5583">
        <v>46.504339999999999</v>
      </c>
      <c r="B5583">
        <v>480.12830000000002</v>
      </c>
      <c r="C5583">
        <v>11.094620000000001</v>
      </c>
      <c r="D5583">
        <v>-0.45105689999999998</v>
      </c>
      <c r="E5583">
        <f t="shared" si="174"/>
        <v>77.559968597448233</v>
      </c>
      <c r="F5583">
        <f t="shared" si="175"/>
        <v>-3.1532363433504115E-2</v>
      </c>
    </row>
    <row r="5584" spans="1:6" x14ac:dyDescent="0.3">
      <c r="A5584">
        <v>46.512659999999997</v>
      </c>
      <c r="B5584">
        <v>480.21420000000001</v>
      </c>
      <c r="C5584">
        <v>11.09449</v>
      </c>
      <c r="D5584">
        <v>-0.45107950000000002</v>
      </c>
      <c r="E5584">
        <f t="shared" si="174"/>
        <v>77.559059796973969</v>
      </c>
      <c r="F5584">
        <f t="shared" si="175"/>
        <v>-3.1533943348174748E-2</v>
      </c>
    </row>
    <row r="5585" spans="1:6" x14ac:dyDescent="0.3">
      <c r="A5585">
        <v>46.521000000000001</v>
      </c>
      <c r="B5585">
        <v>480.29660000000001</v>
      </c>
      <c r="C5585">
        <v>11.094379999999999</v>
      </c>
      <c r="D5585">
        <v>-0.45107960000000002</v>
      </c>
      <c r="E5585">
        <f t="shared" si="174"/>
        <v>77.558290811957292</v>
      </c>
      <c r="F5585">
        <f t="shared" si="175"/>
        <v>-3.1533950338947625E-2</v>
      </c>
    </row>
    <row r="5586" spans="1:6" x14ac:dyDescent="0.3">
      <c r="A5586">
        <v>46.529339999999998</v>
      </c>
      <c r="B5586">
        <v>480.37639999999999</v>
      </c>
      <c r="C5586">
        <v>11.094290000000001</v>
      </c>
      <c r="D5586">
        <v>-0.45107049999999999</v>
      </c>
      <c r="E5586">
        <f t="shared" si="174"/>
        <v>77.557661642398202</v>
      </c>
      <c r="F5586">
        <f t="shared" si="175"/>
        <v>-3.1533314178615643E-2</v>
      </c>
    </row>
    <row r="5587" spans="1:6" x14ac:dyDescent="0.3">
      <c r="A5587">
        <v>46.537660000000002</v>
      </c>
      <c r="B5587">
        <v>480.46120000000002</v>
      </c>
      <c r="C5587">
        <v>11.09421</v>
      </c>
      <c r="D5587">
        <v>-0.45105780000000001</v>
      </c>
      <c r="E5587">
        <f t="shared" si="174"/>
        <v>77.557102380567883</v>
      </c>
      <c r="F5587">
        <f t="shared" si="175"/>
        <v>-3.1532426350460031E-2</v>
      </c>
    </row>
    <row r="5588" spans="1:6" x14ac:dyDescent="0.3">
      <c r="A5588">
        <v>46.545999999999999</v>
      </c>
      <c r="B5588">
        <v>480.54599999999999</v>
      </c>
      <c r="C5588">
        <v>11.09412</v>
      </c>
      <c r="D5588">
        <v>-0.45105339999999999</v>
      </c>
      <c r="E5588">
        <f t="shared" si="174"/>
        <v>77.556473211008793</v>
      </c>
      <c r="F5588">
        <f t="shared" si="175"/>
        <v>-3.1532118756453356E-2</v>
      </c>
    </row>
    <row r="5589" spans="1:6" x14ac:dyDescent="0.3">
      <c r="A5589">
        <v>46.554340000000003</v>
      </c>
      <c r="B5589">
        <v>480.63010000000003</v>
      </c>
      <c r="C5589">
        <v>11.094049999999999</v>
      </c>
      <c r="D5589">
        <v>-0.4510498</v>
      </c>
      <c r="E5589">
        <f t="shared" si="174"/>
        <v>77.555983856907261</v>
      </c>
      <c r="F5589">
        <f t="shared" si="175"/>
        <v>-3.153186708862972E-2</v>
      </c>
    </row>
    <row r="5590" spans="1:6" x14ac:dyDescent="0.3">
      <c r="A5590">
        <v>46.562660000000001</v>
      </c>
      <c r="B5590">
        <v>480.71170000000001</v>
      </c>
      <c r="C5590">
        <v>11.093959999999999</v>
      </c>
      <c r="D5590">
        <v>-0.45103799999999999</v>
      </c>
      <c r="E5590">
        <f t="shared" si="174"/>
        <v>77.555354687348171</v>
      </c>
      <c r="F5590">
        <f t="shared" si="175"/>
        <v>-3.153104217743001E-2</v>
      </c>
    </row>
    <row r="5591" spans="1:6" x14ac:dyDescent="0.3">
      <c r="A5591">
        <v>46.570999999999998</v>
      </c>
      <c r="B5591">
        <v>480.79379999999998</v>
      </c>
      <c r="C5591">
        <v>11.093859999999999</v>
      </c>
      <c r="D5591">
        <v>-0.4510247</v>
      </c>
      <c r="E5591">
        <f t="shared" si="174"/>
        <v>77.55465561006028</v>
      </c>
      <c r="F5591">
        <f t="shared" si="175"/>
        <v>-3.1530112404637121E-2</v>
      </c>
    </row>
    <row r="5592" spans="1:6" x14ac:dyDescent="0.3">
      <c r="A5592">
        <v>46.579340000000002</v>
      </c>
      <c r="B5592">
        <v>480.88080000000002</v>
      </c>
      <c r="C5592">
        <v>11.09376</v>
      </c>
      <c r="D5592">
        <v>-0.45101859999999999</v>
      </c>
      <c r="E5592">
        <f t="shared" si="174"/>
        <v>77.553956532772389</v>
      </c>
      <c r="F5592">
        <f t="shared" si="175"/>
        <v>-3.1529685967491505E-2</v>
      </c>
    </row>
    <row r="5593" spans="1:6" x14ac:dyDescent="0.3">
      <c r="A5593">
        <v>46.58766</v>
      </c>
      <c r="B5593">
        <v>480.96359999999999</v>
      </c>
      <c r="C5593">
        <v>11.093669999999999</v>
      </c>
      <c r="D5593">
        <v>-0.45100479999999998</v>
      </c>
      <c r="E5593">
        <f t="shared" si="174"/>
        <v>77.553327363213285</v>
      </c>
      <c r="F5593">
        <f t="shared" si="175"/>
        <v>-3.1528721240834223E-2</v>
      </c>
    </row>
    <row r="5594" spans="1:6" x14ac:dyDescent="0.3">
      <c r="A5594">
        <v>46.595999999999997</v>
      </c>
      <c r="B5594">
        <v>481.04689999999999</v>
      </c>
      <c r="C5594">
        <v>11.09357</v>
      </c>
      <c r="D5594">
        <v>-0.4509726</v>
      </c>
      <c r="E5594">
        <f t="shared" si="174"/>
        <v>77.552628285925408</v>
      </c>
      <c r="F5594">
        <f t="shared" si="175"/>
        <v>-3.1526470211967222E-2</v>
      </c>
    </row>
    <row r="5595" spans="1:6" x14ac:dyDescent="0.3">
      <c r="A5595">
        <v>46.604340000000001</v>
      </c>
      <c r="B5595">
        <v>481.12889999999999</v>
      </c>
      <c r="C5595">
        <v>11.09346</v>
      </c>
      <c r="D5595">
        <v>-0.45098870000000002</v>
      </c>
      <c r="E5595">
        <f t="shared" si="174"/>
        <v>77.551859300908731</v>
      </c>
      <c r="F5595">
        <f t="shared" si="175"/>
        <v>-3.1527595726400723E-2</v>
      </c>
    </row>
    <row r="5596" spans="1:6" x14ac:dyDescent="0.3">
      <c r="A5596">
        <v>46.612659999999998</v>
      </c>
      <c r="B5596">
        <v>481.2124</v>
      </c>
      <c r="C5596">
        <v>11.093349999999999</v>
      </c>
      <c r="D5596">
        <v>-0.45099299999999998</v>
      </c>
      <c r="E5596">
        <f t="shared" si="174"/>
        <v>77.55109031589204</v>
      </c>
      <c r="F5596">
        <f t="shared" si="175"/>
        <v>-3.1527896329634514E-2</v>
      </c>
    </row>
    <row r="5597" spans="1:6" x14ac:dyDescent="0.3">
      <c r="A5597">
        <v>46.621000000000002</v>
      </c>
      <c r="B5597">
        <v>481.29419999999999</v>
      </c>
      <c r="C5597">
        <v>11.09327</v>
      </c>
      <c r="D5597">
        <v>-0.45099319999999998</v>
      </c>
      <c r="E5597">
        <f t="shared" si="174"/>
        <v>77.55053105406175</v>
      </c>
      <c r="F5597">
        <f t="shared" si="175"/>
        <v>-3.1527910311180275E-2</v>
      </c>
    </row>
    <row r="5598" spans="1:6" x14ac:dyDescent="0.3">
      <c r="A5598">
        <v>46.629339999999999</v>
      </c>
      <c r="B5598">
        <v>481.37810000000002</v>
      </c>
      <c r="C5598">
        <v>11.09323</v>
      </c>
      <c r="D5598">
        <v>-0.45098359999999998</v>
      </c>
      <c r="E5598">
        <f t="shared" si="174"/>
        <v>77.550251423146591</v>
      </c>
      <c r="F5598">
        <f t="shared" si="175"/>
        <v>-3.15272391969839E-2</v>
      </c>
    </row>
    <row r="5599" spans="1:6" x14ac:dyDescent="0.3">
      <c r="A5599">
        <v>46.637659999999997</v>
      </c>
      <c r="B5599">
        <v>481.4624</v>
      </c>
      <c r="C5599">
        <v>11.093159999999999</v>
      </c>
      <c r="D5599">
        <v>-0.45097120000000002</v>
      </c>
      <c r="E5599">
        <f t="shared" si="174"/>
        <v>77.549762069045059</v>
      </c>
      <c r="F5599">
        <f t="shared" si="175"/>
        <v>-3.152637234114692E-2</v>
      </c>
    </row>
    <row r="5600" spans="1:6" x14ac:dyDescent="0.3">
      <c r="A5600">
        <v>46.646000000000001</v>
      </c>
      <c r="B5600">
        <v>481.54739999999998</v>
      </c>
      <c r="C5600">
        <v>11.0931</v>
      </c>
      <c r="D5600">
        <v>-0.45098080000000001</v>
      </c>
      <c r="E5600">
        <f t="shared" si="174"/>
        <v>77.549342622672341</v>
      </c>
      <c r="F5600">
        <f t="shared" si="175"/>
        <v>-3.1527043455343295E-2</v>
      </c>
    </row>
    <row r="5601" spans="1:6" x14ac:dyDescent="0.3">
      <c r="A5601">
        <v>46.654339999999998</v>
      </c>
      <c r="B5601">
        <v>481.62900000000002</v>
      </c>
      <c r="C5601">
        <v>11.09304</v>
      </c>
      <c r="D5601">
        <v>-0.45099020000000001</v>
      </c>
      <c r="E5601">
        <f t="shared" si="174"/>
        <v>77.548923176299596</v>
      </c>
      <c r="F5601">
        <f t="shared" si="175"/>
        <v>-3.1527700587993909E-2</v>
      </c>
    </row>
    <row r="5602" spans="1:6" x14ac:dyDescent="0.3">
      <c r="A5602">
        <v>46.662660000000002</v>
      </c>
      <c r="B5602">
        <v>481.71199999999999</v>
      </c>
      <c r="C5602">
        <v>11.09294</v>
      </c>
      <c r="D5602">
        <v>-0.45098830000000001</v>
      </c>
      <c r="E5602">
        <f t="shared" si="174"/>
        <v>77.548224099011719</v>
      </c>
      <c r="F5602">
        <f t="shared" si="175"/>
        <v>-3.1527567763309207E-2</v>
      </c>
    </row>
    <row r="5603" spans="1:6" x14ac:dyDescent="0.3">
      <c r="A5603">
        <v>46.670999999999999</v>
      </c>
      <c r="B5603">
        <v>481.79300000000001</v>
      </c>
      <c r="C5603">
        <v>11.092840000000001</v>
      </c>
      <c r="D5603">
        <v>-0.45097880000000001</v>
      </c>
      <c r="E5603">
        <f t="shared" si="174"/>
        <v>77.547525021723828</v>
      </c>
      <c r="F5603">
        <f t="shared" si="175"/>
        <v>-3.1526903639885716E-2</v>
      </c>
    </row>
    <row r="5604" spans="1:6" x14ac:dyDescent="0.3">
      <c r="A5604">
        <v>46.679340000000003</v>
      </c>
      <c r="B5604">
        <v>481.87759999999997</v>
      </c>
      <c r="C5604">
        <v>11.092779999999999</v>
      </c>
      <c r="D5604">
        <v>-0.45097310000000002</v>
      </c>
      <c r="E5604">
        <f t="shared" si="174"/>
        <v>77.547105575351097</v>
      </c>
      <c r="F5604">
        <f t="shared" si="175"/>
        <v>-3.1526505165831623E-2</v>
      </c>
    </row>
    <row r="5605" spans="1:6" x14ac:dyDescent="0.3">
      <c r="A5605">
        <v>46.687660000000001</v>
      </c>
      <c r="B5605">
        <v>481.95979999999997</v>
      </c>
      <c r="C5605">
        <v>11.09272</v>
      </c>
      <c r="D5605">
        <v>-0.45093139999999998</v>
      </c>
      <c r="E5605">
        <f t="shared" si="174"/>
        <v>77.546686128978365</v>
      </c>
      <c r="F5605">
        <f t="shared" si="175"/>
        <v>-3.1523590013541124E-2</v>
      </c>
    </row>
    <row r="5606" spans="1:6" x14ac:dyDescent="0.3">
      <c r="A5606">
        <v>46.695999999999998</v>
      </c>
      <c r="B5606">
        <v>482.04140000000001</v>
      </c>
      <c r="C5606">
        <v>11.09267</v>
      </c>
      <c r="D5606">
        <v>-0.45090360000000002</v>
      </c>
      <c r="E5606">
        <f t="shared" si="174"/>
        <v>77.54633659033442</v>
      </c>
      <c r="F5606">
        <f t="shared" si="175"/>
        <v>-3.1521646578680798E-2</v>
      </c>
    </row>
    <row r="5607" spans="1:6" x14ac:dyDescent="0.3">
      <c r="A5607">
        <v>46.704340000000002</v>
      </c>
      <c r="B5607">
        <v>482.12759999999997</v>
      </c>
      <c r="C5607">
        <v>11.09258</v>
      </c>
      <c r="D5607">
        <v>-0.45090079999999999</v>
      </c>
      <c r="E5607">
        <f t="shared" si="174"/>
        <v>77.545707420775329</v>
      </c>
      <c r="F5607">
        <f t="shared" si="175"/>
        <v>-3.1521450837040187E-2</v>
      </c>
    </row>
    <row r="5608" spans="1:6" x14ac:dyDescent="0.3">
      <c r="A5608">
        <v>46.71266</v>
      </c>
      <c r="B5608">
        <v>482.20940000000002</v>
      </c>
      <c r="C5608">
        <v>11.092460000000001</v>
      </c>
      <c r="D5608">
        <v>-0.4509031</v>
      </c>
      <c r="E5608">
        <f t="shared" si="174"/>
        <v>77.544868528029866</v>
      </c>
      <c r="F5608">
        <f t="shared" si="175"/>
        <v>-3.1521611624816405E-2</v>
      </c>
    </row>
    <row r="5609" spans="1:6" x14ac:dyDescent="0.3">
      <c r="A5609">
        <v>46.720999999999997</v>
      </c>
      <c r="B5609">
        <v>482.29849999999999</v>
      </c>
      <c r="C5609">
        <v>11.09238</v>
      </c>
      <c r="D5609">
        <v>-0.4509204</v>
      </c>
      <c r="E5609">
        <f t="shared" si="174"/>
        <v>77.544309266199534</v>
      </c>
      <c r="F5609">
        <f t="shared" si="175"/>
        <v>-3.1522821028524453E-2</v>
      </c>
    </row>
    <row r="5610" spans="1:6" x14ac:dyDescent="0.3">
      <c r="A5610">
        <v>46.729340000000001</v>
      </c>
      <c r="B5610">
        <v>482.37810000000002</v>
      </c>
      <c r="C5610">
        <v>11.0923</v>
      </c>
      <c r="D5610">
        <v>-0.45090940000000002</v>
      </c>
      <c r="E5610">
        <f t="shared" si="174"/>
        <v>77.54375000436923</v>
      </c>
      <c r="F5610">
        <f t="shared" si="175"/>
        <v>-3.1522052043507776E-2</v>
      </c>
    </row>
    <row r="5611" spans="1:6" x14ac:dyDescent="0.3">
      <c r="A5611">
        <v>46.737659999999998</v>
      </c>
      <c r="B5611">
        <v>482.4606</v>
      </c>
      <c r="C5611">
        <v>11.09224</v>
      </c>
      <c r="D5611">
        <v>-0.45089679999999999</v>
      </c>
      <c r="E5611">
        <f t="shared" si="174"/>
        <v>77.543330557996498</v>
      </c>
      <c r="F5611">
        <f t="shared" si="175"/>
        <v>-3.1521171206125034E-2</v>
      </c>
    </row>
    <row r="5612" spans="1:6" x14ac:dyDescent="0.3">
      <c r="A5612">
        <v>46.746000000000002</v>
      </c>
      <c r="B5612">
        <v>482.54340000000002</v>
      </c>
      <c r="C5612">
        <v>11.0922</v>
      </c>
      <c r="D5612">
        <v>-0.45087300000000002</v>
      </c>
      <c r="E5612">
        <f t="shared" si="174"/>
        <v>77.543050927081353</v>
      </c>
      <c r="F5612">
        <f t="shared" si="175"/>
        <v>-3.1519507402179861E-2</v>
      </c>
    </row>
    <row r="5613" spans="1:6" x14ac:dyDescent="0.3">
      <c r="A5613">
        <v>46.754339999999999</v>
      </c>
      <c r="B5613">
        <v>482.62470000000002</v>
      </c>
      <c r="C5613">
        <v>11.092140000000001</v>
      </c>
      <c r="D5613">
        <v>-0.45086870000000001</v>
      </c>
      <c r="E5613">
        <f t="shared" si="174"/>
        <v>77.542631480708607</v>
      </c>
      <c r="F5613">
        <f t="shared" si="175"/>
        <v>-3.151920679894607E-2</v>
      </c>
    </row>
    <row r="5614" spans="1:6" x14ac:dyDescent="0.3">
      <c r="A5614">
        <v>46.762659999999997</v>
      </c>
      <c r="B5614">
        <v>482.71370000000002</v>
      </c>
      <c r="C5614">
        <v>11.09207</v>
      </c>
      <c r="D5614">
        <v>-0.45087690000000002</v>
      </c>
      <c r="E5614">
        <f t="shared" si="174"/>
        <v>77.542142126607089</v>
      </c>
      <c r="F5614">
        <f t="shared" si="175"/>
        <v>-3.1519780042322143E-2</v>
      </c>
    </row>
    <row r="5615" spans="1:6" x14ac:dyDescent="0.3">
      <c r="A5615">
        <v>46.771000000000001</v>
      </c>
      <c r="B5615">
        <v>482.79739999999998</v>
      </c>
      <c r="C5615">
        <v>11.092000000000001</v>
      </c>
      <c r="D5615">
        <v>-0.4508781</v>
      </c>
      <c r="E5615">
        <f t="shared" si="174"/>
        <v>77.541652772505572</v>
      </c>
      <c r="F5615">
        <f t="shared" si="175"/>
        <v>-3.1519863931596684E-2</v>
      </c>
    </row>
    <row r="5616" spans="1:6" x14ac:dyDescent="0.3">
      <c r="A5616">
        <v>46.779339999999998</v>
      </c>
      <c r="B5616">
        <v>482.87430000000001</v>
      </c>
      <c r="C5616">
        <v>11.091900000000001</v>
      </c>
      <c r="D5616">
        <v>-0.45086409999999999</v>
      </c>
      <c r="E5616">
        <f t="shared" si="174"/>
        <v>77.540953695217681</v>
      </c>
      <c r="F5616">
        <f t="shared" si="175"/>
        <v>-3.151888522339364E-2</v>
      </c>
    </row>
    <row r="5617" spans="1:6" x14ac:dyDescent="0.3">
      <c r="A5617">
        <v>46.787660000000002</v>
      </c>
      <c r="B5617">
        <v>482.96289999999999</v>
      </c>
      <c r="C5617">
        <v>11.09182</v>
      </c>
      <c r="D5617">
        <v>-0.45085340000000002</v>
      </c>
      <c r="E5617">
        <f t="shared" si="174"/>
        <v>77.540394433387377</v>
      </c>
      <c r="F5617">
        <f t="shared" si="175"/>
        <v>-3.1518137210695601E-2</v>
      </c>
    </row>
    <row r="5618" spans="1:6" x14ac:dyDescent="0.3">
      <c r="A5618">
        <v>46.795999999999999</v>
      </c>
      <c r="B5618">
        <v>483.04559999999998</v>
      </c>
      <c r="C5618">
        <v>11.091760000000001</v>
      </c>
      <c r="D5618">
        <v>-0.45082040000000001</v>
      </c>
      <c r="E5618">
        <f t="shared" si="174"/>
        <v>77.539974987014645</v>
      </c>
      <c r="F5618">
        <f t="shared" si="175"/>
        <v>-3.1515830255645576E-2</v>
      </c>
    </row>
    <row r="5619" spans="1:6" x14ac:dyDescent="0.3">
      <c r="A5619">
        <v>46.804340000000003</v>
      </c>
      <c r="B5619">
        <v>483.13080000000002</v>
      </c>
      <c r="C5619">
        <v>11.09169</v>
      </c>
      <c r="D5619">
        <v>-0.4507834</v>
      </c>
      <c r="E5619">
        <f t="shared" si="174"/>
        <v>77.539485632913113</v>
      </c>
      <c r="F5619">
        <f t="shared" si="175"/>
        <v>-3.1513243669680391E-2</v>
      </c>
    </row>
    <row r="5620" spans="1:6" x14ac:dyDescent="0.3">
      <c r="A5620">
        <v>46.812660000000001</v>
      </c>
      <c r="B5620">
        <v>483.2124</v>
      </c>
      <c r="C5620">
        <v>11.091609999999999</v>
      </c>
      <c r="D5620">
        <v>-0.45075029999999999</v>
      </c>
      <c r="E5620">
        <f t="shared" si="174"/>
        <v>77.538926371082809</v>
      </c>
      <c r="F5620">
        <f t="shared" si="175"/>
        <v>-3.1510929723857481E-2</v>
      </c>
    </row>
    <row r="5621" spans="1:6" x14ac:dyDescent="0.3">
      <c r="A5621">
        <v>46.820999999999998</v>
      </c>
      <c r="B5621">
        <v>483.2944</v>
      </c>
      <c r="C5621">
        <v>11.091519999999999</v>
      </c>
      <c r="D5621">
        <v>-0.45072200000000001</v>
      </c>
      <c r="E5621">
        <f t="shared" si="174"/>
        <v>77.538297201523704</v>
      </c>
      <c r="F5621">
        <f t="shared" si="175"/>
        <v>-3.1508951335132762E-2</v>
      </c>
    </row>
    <row r="5622" spans="1:6" x14ac:dyDescent="0.3">
      <c r="A5622">
        <v>46.829340000000002</v>
      </c>
      <c r="B5622">
        <v>483.37799999999999</v>
      </c>
      <c r="C5622">
        <v>11.09141</v>
      </c>
      <c r="D5622">
        <v>-0.45072839999999997</v>
      </c>
      <c r="E5622">
        <f t="shared" si="174"/>
        <v>77.537528216507042</v>
      </c>
      <c r="F5622">
        <f t="shared" si="175"/>
        <v>-3.1509398744597003E-2</v>
      </c>
    </row>
    <row r="5623" spans="1:6" x14ac:dyDescent="0.3">
      <c r="A5623">
        <v>46.83766</v>
      </c>
      <c r="B5623">
        <v>483.45960000000002</v>
      </c>
      <c r="C5623">
        <v>11.091340000000001</v>
      </c>
      <c r="D5623">
        <v>-0.45072719999999999</v>
      </c>
      <c r="E5623">
        <f t="shared" si="174"/>
        <v>77.53703886240551</v>
      </c>
      <c r="F5623">
        <f t="shared" si="175"/>
        <v>-3.1509314855322462E-2</v>
      </c>
    </row>
    <row r="5624" spans="1:6" x14ac:dyDescent="0.3">
      <c r="A5624">
        <v>46.845999999999997</v>
      </c>
      <c r="B5624">
        <v>483.53899999999999</v>
      </c>
      <c r="C5624">
        <v>11.09126</v>
      </c>
      <c r="D5624">
        <v>-0.45070320000000003</v>
      </c>
      <c r="E5624">
        <f t="shared" si="174"/>
        <v>77.536479600575205</v>
      </c>
      <c r="F5624">
        <f t="shared" si="175"/>
        <v>-3.1507637069831534E-2</v>
      </c>
    </row>
    <row r="5625" spans="1:6" x14ac:dyDescent="0.3">
      <c r="A5625">
        <v>46.854340000000001</v>
      </c>
      <c r="B5625">
        <v>483.62790000000001</v>
      </c>
      <c r="C5625">
        <v>11.09122</v>
      </c>
      <c r="D5625">
        <v>-0.45069239999999999</v>
      </c>
      <c r="E5625">
        <f t="shared" si="174"/>
        <v>77.536199969660046</v>
      </c>
      <c r="F5625">
        <f t="shared" si="175"/>
        <v>-3.1506882066360611E-2</v>
      </c>
    </row>
    <row r="5626" spans="1:6" x14ac:dyDescent="0.3">
      <c r="A5626">
        <v>46.862659999999998</v>
      </c>
      <c r="B5626">
        <v>483.70710000000003</v>
      </c>
      <c r="C5626">
        <v>11.09117</v>
      </c>
      <c r="D5626">
        <v>-0.45068910000000001</v>
      </c>
      <c r="E5626">
        <f t="shared" si="174"/>
        <v>77.535850431016101</v>
      </c>
      <c r="F5626">
        <f t="shared" si="175"/>
        <v>-3.1506651370855607E-2</v>
      </c>
    </row>
    <row r="5627" spans="1:6" x14ac:dyDescent="0.3">
      <c r="A5627">
        <v>46.871000000000002</v>
      </c>
      <c r="B5627">
        <v>483.79399999999998</v>
      </c>
      <c r="C5627">
        <v>11.09112</v>
      </c>
      <c r="D5627">
        <v>-0.45067099999999999</v>
      </c>
      <c r="E5627">
        <f t="shared" si="174"/>
        <v>77.535500892372156</v>
      </c>
      <c r="F5627">
        <f t="shared" si="175"/>
        <v>-3.1505386040964527E-2</v>
      </c>
    </row>
    <row r="5628" spans="1:6" x14ac:dyDescent="0.3">
      <c r="A5628">
        <v>46.879339999999999</v>
      </c>
      <c r="B5628">
        <v>483.8775</v>
      </c>
      <c r="C5628">
        <v>11.091049999999999</v>
      </c>
      <c r="D5628">
        <v>-0.45067160000000001</v>
      </c>
      <c r="E5628">
        <f t="shared" si="174"/>
        <v>77.535011538270624</v>
      </c>
      <c r="F5628">
        <f t="shared" si="175"/>
        <v>-3.1505427985601804E-2</v>
      </c>
    </row>
    <row r="5629" spans="1:6" x14ac:dyDescent="0.3">
      <c r="A5629">
        <v>46.887659999999997</v>
      </c>
      <c r="B5629">
        <v>483.96199999999999</v>
      </c>
      <c r="C5629">
        <v>11.090960000000001</v>
      </c>
      <c r="D5629">
        <v>-0.45067970000000002</v>
      </c>
      <c r="E5629">
        <f t="shared" si="174"/>
        <v>77.534382368711547</v>
      </c>
      <c r="F5629">
        <f t="shared" si="175"/>
        <v>-3.1505994238204993E-2</v>
      </c>
    </row>
    <row r="5630" spans="1:6" x14ac:dyDescent="0.3">
      <c r="A5630">
        <v>46.896000000000001</v>
      </c>
      <c r="B5630">
        <v>484.0446</v>
      </c>
      <c r="C5630">
        <v>11.09085</v>
      </c>
      <c r="D5630">
        <v>-0.450683</v>
      </c>
      <c r="E5630">
        <f t="shared" si="174"/>
        <v>77.533613383694856</v>
      </c>
      <c r="F5630">
        <f t="shared" si="175"/>
        <v>-3.1506224933709998E-2</v>
      </c>
    </row>
    <row r="5631" spans="1:6" x14ac:dyDescent="0.3">
      <c r="A5631">
        <v>46.904339999999998</v>
      </c>
      <c r="B5631">
        <v>484.1266</v>
      </c>
      <c r="C5631">
        <v>11.09075</v>
      </c>
      <c r="D5631">
        <v>-0.45067990000000002</v>
      </c>
      <c r="E5631">
        <f t="shared" si="174"/>
        <v>77.53291430640698</v>
      </c>
      <c r="F5631">
        <f t="shared" si="175"/>
        <v>-3.1506008219750754E-2</v>
      </c>
    </row>
    <row r="5632" spans="1:6" x14ac:dyDescent="0.3">
      <c r="A5632">
        <v>46.912660000000002</v>
      </c>
      <c r="B5632">
        <v>484.21</v>
      </c>
      <c r="C5632">
        <v>11.09066</v>
      </c>
      <c r="D5632">
        <v>-0.45067230000000003</v>
      </c>
      <c r="E5632">
        <f t="shared" si="174"/>
        <v>77.532285136847861</v>
      </c>
      <c r="F5632">
        <f t="shared" si="175"/>
        <v>-3.1505476921011959E-2</v>
      </c>
    </row>
    <row r="5633" spans="1:6" x14ac:dyDescent="0.3">
      <c r="A5633">
        <v>46.920999999999999</v>
      </c>
      <c r="B5633">
        <v>484.29329999999999</v>
      </c>
      <c r="C5633">
        <v>11.09056</v>
      </c>
      <c r="D5633">
        <v>-0.45067869999999999</v>
      </c>
      <c r="E5633">
        <f t="shared" si="174"/>
        <v>77.531586059559984</v>
      </c>
      <c r="F5633">
        <f t="shared" si="175"/>
        <v>-3.1505924330476207E-2</v>
      </c>
    </row>
    <row r="5634" spans="1:6" x14ac:dyDescent="0.3">
      <c r="A5634">
        <v>46.929340000000003</v>
      </c>
      <c r="B5634">
        <v>484.37959999999998</v>
      </c>
      <c r="C5634">
        <v>11.09046</v>
      </c>
      <c r="D5634">
        <v>-0.45069320000000002</v>
      </c>
      <c r="E5634">
        <f t="shared" si="174"/>
        <v>77.530886982272094</v>
      </c>
      <c r="F5634">
        <f t="shared" si="175"/>
        <v>-3.1506937992543643E-2</v>
      </c>
    </row>
    <row r="5635" spans="1:6" x14ac:dyDescent="0.3">
      <c r="A5635">
        <v>46.937660000000001</v>
      </c>
      <c r="B5635">
        <v>484.46199999999999</v>
      </c>
      <c r="C5635">
        <v>11.09037</v>
      </c>
      <c r="D5635">
        <v>-0.45071719999999998</v>
      </c>
      <c r="E5635">
        <f t="shared" ref="E5635:E5698" si="176">C5635/14.30457*100</f>
        <v>77.530257812713003</v>
      </c>
      <c r="F5635">
        <f t="shared" ref="F5635:F5698" si="177">D5635/14.30457</f>
        <v>-3.1508615778034571E-2</v>
      </c>
    </row>
    <row r="5636" spans="1:6" x14ac:dyDescent="0.3">
      <c r="A5636">
        <v>46.945999999999998</v>
      </c>
      <c r="B5636">
        <v>484.54349999999999</v>
      </c>
      <c r="C5636">
        <v>11.09029</v>
      </c>
      <c r="D5636">
        <v>-0.45072109999999999</v>
      </c>
      <c r="E5636">
        <f t="shared" si="176"/>
        <v>77.529698550882685</v>
      </c>
      <c r="F5636">
        <f t="shared" si="177"/>
        <v>-3.1508888418176846E-2</v>
      </c>
    </row>
    <row r="5637" spans="1:6" x14ac:dyDescent="0.3">
      <c r="A5637">
        <v>46.954340000000002</v>
      </c>
      <c r="B5637">
        <v>484.62759999999997</v>
      </c>
      <c r="C5637">
        <v>11.09018</v>
      </c>
      <c r="D5637">
        <v>-0.45070680000000002</v>
      </c>
      <c r="E5637">
        <f t="shared" si="176"/>
        <v>77.528929565866008</v>
      </c>
      <c r="F5637">
        <f t="shared" si="177"/>
        <v>-3.1507888737655171E-2</v>
      </c>
    </row>
    <row r="5638" spans="1:6" x14ac:dyDescent="0.3">
      <c r="A5638">
        <v>46.96266</v>
      </c>
      <c r="B5638">
        <v>484.71129999999999</v>
      </c>
      <c r="C5638">
        <v>11.090070000000001</v>
      </c>
      <c r="D5638">
        <v>-0.450708</v>
      </c>
      <c r="E5638">
        <f t="shared" si="176"/>
        <v>77.528160580849331</v>
      </c>
      <c r="F5638">
        <f t="shared" si="177"/>
        <v>-3.1507972626929719E-2</v>
      </c>
    </row>
    <row r="5639" spans="1:6" x14ac:dyDescent="0.3">
      <c r="A5639">
        <v>46.970999999999997</v>
      </c>
      <c r="B5639">
        <v>484.79500000000002</v>
      </c>
      <c r="C5639">
        <v>11.089969999999999</v>
      </c>
      <c r="D5639">
        <v>-0.4506984</v>
      </c>
      <c r="E5639">
        <f t="shared" si="176"/>
        <v>77.52746150356144</v>
      </c>
      <c r="F5639">
        <f t="shared" si="177"/>
        <v>-3.1507301512733343E-2</v>
      </c>
    </row>
    <row r="5640" spans="1:6" x14ac:dyDescent="0.3">
      <c r="A5640">
        <v>46.979340000000001</v>
      </c>
      <c r="B5640">
        <v>484.87830000000002</v>
      </c>
      <c r="C5640">
        <v>11.08991</v>
      </c>
      <c r="D5640">
        <v>-0.45066820000000002</v>
      </c>
      <c r="E5640">
        <f t="shared" si="176"/>
        <v>77.527042057188709</v>
      </c>
      <c r="F5640">
        <f t="shared" si="177"/>
        <v>-3.1505190299323922E-2</v>
      </c>
    </row>
    <row r="5641" spans="1:6" x14ac:dyDescent="0.3">
      <c r="A5641">
        <v>46.987659999999998</v>
      </c>
      <c r="B5641">
        <v>484.96120000000002</v>
      </c>
      <c r="C5641">
        <v>11.089840000000001</v>
      </c>
      <c r="D5641">
        <v>-0.45067020000000002</v>
      </c>
      <c r="E5641">
        <f t="shared" si="176"/>
        <v>77.526552703087205</v>
      </c>
      <c r="F5641">
        <f t="shared" si="177"/>
        <v>-3.1505330114781502E-2</v>
      </c>
    </row>
    <row r="5642" spans="1:6" x14ac:dyDescent="0.3">
      <c r="A5642">
        <v>46.996000000000002</v>
      </c>
      <c r="B5642">
        <v>485.03980000000001</v>
      </c>
      <c r="C5642">
        <v>11.0898</v>
      </c>
      <c r="D5642">
        <v>-0.45067600000000002</v>
      </c>
      <c r="E5642">
        <f t="shared" si="176"/>
        <v>77.526273072172046</v>
      </c>
      <c r="F5642">
        <f t="shared" si="177"/>
        <v>-3.1505735579608479E-2</v>
      </c>
    </row>
    <row r="5643" spans="1:6" x14ac:dyDescent="0.3">
      <c r="A5643">
        <v>47.004339999999999</v>
      </c>
      <c r="B5643">
        <v>485.12599999999998</v>
      </c>
      <c r="C5643">
        <v>11.08975</v>
      </c>
      <c r="D5643">
        <v>-0.45066289999999998</v>
      </c>
      <c r="E5643">
        <f t="shared" si="176"/>
        <v>77.525923533528101</v>
      </c>
      <c r="F5643">
        <f t="shared" si="177"/>
        <v>-3.1504819788361338E-2</v>
      </c>
    </row>
    <row r="5644" spans="1:6" x14ac:dyDescent="0.3">
      <c r="A5644">
        <v>47.012659999999997</v>
      </c>
      <c r="B5644">
        <v>485.20850000000002</v>
      </c>
      <c r="C5644">
        <v>11.089689999999999</v>
      </c>
      <c r="D5644">
        <v>-0.45066020000000001</v>
      </c>
      <c r="E5644">
        <f t="shared" si="176"/>
        <v>77.525504087155355</v>
      </c>
      <c r="F5644">
        <f t="shared" si="177"/>
        <v>-3.1504631037493611E-2</v>
      </c>
    </row>
    <row r="5645" spans="1:6" x14ac:dyDescent="0.3">
      <c r="A5645">
        <v>47.021000000000001</v>
      </c>
      <c r="B5645">
        <v>485.29599999999999</v>
      </c>
      <c r="C5645">
        <v>11.08962</v>
      </c>
      <c r="D5645">
        <v>-0.4506328</v>
      </c>
      <c r="E5645">
        <f t="shared" si="176"/>
        <v>77.525014733053837</v>
      </c>
      <c r="F5645">
        <f t="shared" si="177"/>
        <v>-3.1502715565724801E-2</v>
      </c>
    </row>
    <row r="5646" spans="1:6" x14ac:dyDescent="0.3">
      <c r="A5646">
        <v>47.029339999999998</v>
      </c>
      <c r="B5646">
        <v>485.37439999999998</v>
      </c>
      <c r="C5646">
        <v>11.08954</v>
      </c>
      <c r="D5646">
        <v>-0.450598</v>
      </c>
      <c r="E5646">
        <f t="shared" si="176"/>
        <v>77.524455471223533</v>
      </c>
      <c r="F5646">
        <f t="shared" si="177"/>
        <v>-3.150028277676295E-2</v>
      </c>
    </row>
    <row r="5647" spans="1:6" x14ac:dyDescent="0.3">
      <c r="A5647">
        <v>47.037660000000002</v>
      </c>
      <c r="B5647">
        <v>485.45960000000002</v>
      </c>
      <c r="C5647">
        <v>11.08949</v>
      </c>
      <c r="D5647">
        <v>-0.45062340000000001</v>
      </c>
      <c r="E5647">
        <f t="shared" si="176"/>
        <v>77.524105932579587</v>
      </c>
      <c r="F5647">
        <f t="shared" si="177"/>
        <v>-3.1502058433074187E-2</v>
      </c>
    </row>
    <row r="5648" spans="1:6" x14ac:dyDescent="0.3">
      <c r="A5648">
        <v>47.045999999999999</v>
      </c>
      <c r="B5648">
        <v>485.54219999999998</v>
      </c>
      <c r="C5648">
        <v>11.089449999999999</v>
      </c>
      <c r="D5648">
        <v>-0.45064589999999999</v>
      </c>
      <c r="E5648">
        <f t="shared" si="176"/>
        <v>77.523826301664428</v>
      </c>
      <c r="F5648">
        <f t="shared" si="177"/>
        <v>-3.1503631356971935E-2</v>
      </c>
    </row>
    <row r="5649" spans="1:6" x14ac:dyDescent="0.3">
      <c r="A5649">
        <v>47.054340000000003</v>
      </c>
      <c r="B5649">
        <v>485.62389999999999</v>
      </c>
      <c r="C5649">
        <v>11.089410000000001</v>
      </c>
      <c r="D5649">
        <v>-0.45065549999999999</v>
      </c>
      <c r="E5649">
        <f t="shared" si="176"/>
        <v>77.523546670749283</v>
      </c>
      <c r="F5649">
        <f t="shared" si="177"/>
        <v>-3.1504302471168304E-2</v>
      </c>
    </row>
    <row r="5650" spans="1:6" x14ac:dyDescent="0.3">
      <c r="A5650">
        <v>47.062660000000001</v>
      </c>
      <c r="B5650">
        <v>485.71010000000001</v>
      </c>
      <c r="C5650">
        <v>11.089359999999999</v>
      </c>
      <c r="D5650">
        <v>-0.45069870000000001</v>
      </c>
      <c r="E5650">
        <f t="shared" si="176"/>
        <v>77.523197132105324</v>
      </c>
      <c r="F5650">
        <f t="shared" si="177"/>
        <v>-3.1507322485051982E-2</v>
      </c>
    </row>
    <row r="5651" spans="1:6" x14ac:dyDescent="0.3">
      <c r="A5651">
        <v>47.070999999999998</v>
      </c>
      <c r="B5651">
        <v>485.7928</v>
      </c>
      <c r="C5651">
        <v>11.089309999999999</v>
      </c>
      <c r="D5651">
        <v>-0.45070440000000001</v>
      </c>
      <c r="E5651">
        <f t="shared" si="176"/>
        <v>77.522847593461393</v>
      </c>
      <c r="F5651">
        <f t="shared" si="177"/>
        <v>-3.1507720959106075E-2</v>
      </c>
    </row>
    <row r="5652" spans="1:6" x14ac:dyDescent="0.3">
      <c r="A5652">
        <v>47.079340000000002</v>
      </c>
      <c r="B5652">
        <v>485.87709999999998</v>
      </c>
      <c r="C5652">
        <v>11.089230000000001</v>
      </c>
      <c r="D5652">
        <v>-0.450706</v>
      </c>
      <c r="E5652">
        <f t="shared" si="176"/>
        <v>77.522288331631088</v>
      </c>
      <c r="F5652">
        <f t="shared" si="177"/>
        <v>-3.1507832811472139E-2</v>
      </c>
    </row>
    <row r="5653" spans="1:6" x14ac:dyDescent="0.3">
      <c r="A5653">
        <v>47.08766</v>
      </c>
      <c r="B5653">
        <v>485.96019999999999</v>
      </c>
      <c r="C5653">
        <v>11.08914</v>
      </c>
      <c r="D5653">
        <v>-0.45070399999999999</v>
      </c>
      <c r="E5653">
        <f t="shared" si="176"/>
        <v>77.521659162071984</v>
      </c>
      <c r="F5653">
        <f t="shared" si="177"/>
        <v>-3.1507692996014559E-2</v>
      </c>
    </row>
    <row r="5654" spans="1:6" x14ac:dyDescent="0.3">
      <c r="A5654">
        <v>47.095999999999997</v>
      </c>
      <c r="B5654">
        <v>486.04379999999998</v>
      </c>
      <c r="C5654">
        <v>11.089040000000001</v>
      </c>
      <c r="D5654">
        <v>-0.45071299999999997</v>
      </c>
      <c r="E5654">
        <f t="shared" si="176"/>
        <v>77.520960084784093</v>
      </c>
      <c r="F5654">
        <f t="shared" si="177"/>
        <v>-3.1508322165573657E-2</v>
      </c>
    </row>
    <row r="5655" spans="1:6" x14ac:dyDescent="0.3">
      <c r="A5655">
        <v>47.104340000000001</v>
      </c>
      <c r="B5655">
        <v>486.1277</v>
      </c>
      <c r="C5655">
        <v>11.088939999999999</v>
      </c>
      <c r="D5655">
        <v>-0.45072800000000002</v>
      </c>
      <c r="E5655">
        <f t="shared" si="176"/>
        <v>77.520261007496202</v>
      </c>
      <c r="F5655">
        <f t="shared" si="177"/>
        <v>-3.1509370781505494E-2</v>
      </c>
    </row>
    <row r="5656" spans="1:6" x14ac:dyDescent="0.3">
      <c r="A5656">
        <v>47.112659999999998</v>
      </c>
      <c r="B5656">
        <v>486.21289999999999</v>
      </c>
      <c r="C5656">
        <v>11.088850000000001</v>
      </c>
      <c r="D5656">
        <v>-0.4507524</v>
      </c>
      <c r="E5656">
        <f t="shared" si="176"/>
        <v>77.519631837937112</v>
      </c>
      <c r="F5656">
        <f t="shared" si="177"/>
        <v>-3.1511076530087938E-2</v>
      </c>
    </row>
    <row r="5657" spans="1:6" x14ac:dyDescent="0.3">
      <c r="A5657">
        <v>47.121000000000002</v>
      </c>
      <c r="B5657">
        <v>486.29340000000002</v>
      </c>
      <c r="C5657">
        <v>11.088760000000001</v>
      </c>
      <c r="D5657">
        <v>-0.45074340000000002</v>
      </c>
      <c r="E5657">
        <f t="shared" si="176"/>
        <v>77.519002668378008</v>
      </c>
      <c r="F5657">
        <f t="shared" si="177"/>
        <v>-3.151044736052884E-2</v>
      </c>
    </row>
    <row r="5658" spans="1:6" x14ac:dyDescent="0.3">
      <c r="A5658">
        <v>47.129339999999999</v>
      </c>
      <c r="B5658">
        <v>486.38119999999998</v>
      </c>
      <c r="C5658">
        <v>11.08864</v>
      </c>
      <c r="D5658">
        <v>-0.45072499999999999</v>
      </c>
      <c r="E5658">
        <f t="shared" si="176"/>
        <v>77.518163775632544</v>
      </c>
      <c r="F5658">
        <f t="shared" si="177"/>
        <v>-3.1509161058319121E-2</v>
      </c>
    </row>
    <row r="5659" spans="1:6" x14ac:dyDescent="0.3">
      <c r="A5659">
        <v>47.137659999999997</v>
      </c>
      <c r="B5659">
        <v>486.46109999999999</v>
      </c>
      <c r="C5659">
        <v>11.08854</v>
      </c>
      <c r="D5659">
        <v>-0.45073299999999999</v>
      </c>
      <c r="E5659">
        <f t="shared" si="176"/>
        <v>77.517464698344654</v>
      </c>
      <c r="F5659">
        <f t="shared" si="177"/>
        <v>-3.1509720320149433E-2</v>
      </c>
    </row>
    <row r="5660" spans="1:6" x14ac:dyDescent="0.3">
      <c r="A5660">
        <v>47.146000000000001</v>
      </c>
      <c r="B5660">
        <v>486.54520000000002</v>
      </c>
      <c r="C5660">
        <v>11.08844</v>
      </c>
      <c r="D5660">
        <v>-0.45072879999999999</v>
      </c>
      <c r="E5660">
        <f t="shared" si="176"/>
        <v>77.516765621056777</v>
      </c>
      <c r="F5660">
        <f t="shared" si="177"/>
        <v>-3.1509426707688519E-2</v>
      </c>
    </row>
    <row r="5661" spans="1:6" x14ac:dyDescent="0.3">
      <c r="A5661">
        <v>47.154339999999998</v>
      </c>
      <c r="B5661">
        <v>486.62950000000001</v>
      </c>
      <c r="C5661">
        <v>11.088329999999999</v>
      </c>
      <c r="D5661">
        <v>-0.45073639999999998</v>
      </c>
      <c r="E5661">
        <f t="shared" si="176"/>
        <v>77.515996636040086</v>
      </c>
      <c r="F5661">
        <f t="shared" si="177"/>
        <v>-3.1509958006427315E-2</v>
      </c>
    </row>
    <row r="5662" spans="1:6" x14ac:dyDescent="0.3">
      <c r="A5662">
        <v>47.162660000000002</v>
      </c>
      <c r="B5662">
        <v>486.71069999999997</v>
      </c>
      <c r="C5662">
        <v>11.088229999999999</v>
      </c>
      <c r="D5662">
        <v>-0.45074249999999999</v>
      </c>
      <c r="E5662">
        <f t="shared" si="176"/>
        <v>77.515297558752195</v>
      </c>
      <c r="F5662">
        <f t="shared" si="177"/>
        <v>-3.1510384443572931E-2</v>
      </c>
    </row>
    <row r="5663" spans="1:6" x14ac:dyDescent="0.3">
      <c r="A5663">
        <v>47.170999999999999</v>
      </c>
      <c r="B5663">
        <v>486.7946</v>
      </c>
      <c r="C5663">
        <v>11.088139999999999</v>
      </c>
      <c r="D5663">
        <v>-0.4507447</v>
      </c>
      <c r="E5663">
        <f t="shared" si="176"/>
        <v>77.514668389193105</v>
      </c>
      <c r="F5663">
        <f t="shared" si="177"/>
        <v>-3.1510538240576265E-2</v>
      </c>
    </row>
    <row r="5664" spans="1:6" x14ac:dyDescent="0.3">
      <c r="A5664">
        <v>47.179340000000003</v>
      </c>
      <c r="B5664">
        <v>486.88099999999997</v>
      </c>
      <c r="C5664">
        <v>11.08806</v>
      </c>
      <c r="D5664">
        <v>-0.4507313</v>
      </c>
      <c r="E5664">
        <f t="shared" si="176"/>
        <v>77.514109127362801</v>
      </c>
      <c r="F5664">
        <f t="shared" si="177"/>
        <v>-3.1509601477010492E-2</v>
      </c>
    </row>
    <row r="5665" spans="1:6" x14ac:dyDescent="0.3">
      <c r="A5665">
        <v>47.187660000000001</v>
      </c>
      <c r="B5665">
        <v>486.96390000000002</v>
      </c>
      <c r="C5665">
        <v>11.087999999999999</v>
      </c>
      <c r="D5665">
        <v>-0.45072259999999997</v>
      </c>
      <c r="E5665">
        <f t="shared" si="176"/>
        <v>77.513689680990055</v>
      </c>
      <c r="F5665">
        <f t="shared" si="177"/>
        <v>-3.1508993279770033E-2</v>
      </c>
    </row>
    <row r="5666" spans="1:6" x14ac:dyDescent="0.3">
      <c r="A5666">
        <v>47.195999999999998</v>
      </c>
      <c r="B5666">
        <v>487.04660000000001</v>
      </c>
      <c r="C5666">
        <v>11.08794</v>
      </c>
      <c r="D5666">
        <v>-0.45073259999999998</v>
      </c>
      <c r="E5666">
        <f t="shared" si="176"/>
        <v>77.513270234617323</v>
      </c>
      <c r="F5666">
        <f t="shared" si="177"/>
        <v>-3.1509692357057917E-2</v>
      </c>
    </row>
    <row r="5667" spans="1:6" x14ac:dyDescent="0.3">
      <c r="A5667">
        <v>47.204340000000002</v>
      </c>
      <c r="B5667">
        <v>487.12670000000003</v>
      </c>
      <c r="C5667">
        <v>11.087859999999999</v>
      </c>
      <c r="D5667">
        <v>-0.45071830000000002</v>
      </c>
      <c r="E5667">
        <f t="shared" si="176"/>
        <v>77.512710972787019</v>
      </c>
      <c r="F5667">
        <f t="shared" si="177"/>
        <v>-3.1508692676536242E-2</v>
      </c>
    </row>
    <row r="5668" spans="1:6" x14ac:dyDescent="0.3">
      <c r="A5668">
        <v>47.21266</v>
      </c>
      <c r="B5668">
        <v>487.21120000000002</v>
      </c>
      <c r="C5668">
        <v>11.08779</v>
      </c>
      <c r="D5668">
        <v>-0.45071410000000001</v>
      </c>
      <c r="E5668">
        <f t="shared" si="176"/>
        <v>77.512221618685501</v>
      </c>
      <c r="F5668">
        <f t="shared" si="177"/>
        <v>-3.1508399064075328E-2</v>
      </c>
    </row>
    <row r="5669" spans="1:6" x14ac:dyDescent="0.3">
      <c r="A5669">
        <v>47.220999999999997</v>
      </c>
      <c r="B5669">
        <v>487.29250000000002</v>
      </c>
      <c r="C5669">
        <v>11.08774</v>
      </c>
      <c r="D5669">
        <v>-0.45071099999999997</v>
      </c>
      <c r="E5669">
        <f t="shared" si="176"/>
        <v>77.511872080041556</v>
      </c>
      <c r="F5669">
        <f t="shared" si="177"/>
        <v>-3.1508182350116078E-2</v>
      </c>
    </row>
    <row r="5670" spans="1:6" x14ac:dyDescent="0.3">
      <c r="A5670">
        <v>47.229340000000001</v>
      </c>
      <c r="B5670">
        <v>487.37639999999999</v>
      </c>
      <c r="C5670">
        <v>11.08769</v>
      </c>
      <c r="D5670">
        <v>-0.4507063</v>
      </c>
      <c r="E5670">
        <f t="shared" si="176"/>
        <v>77.511522541397611</v>
      </c>
      <c r="F5670">
        <f t="shared" si="177"/>
        <v>-3.1507853783790778E-2</v>
      </c>
    </row>
    <row r="5671" spans="1:6" x14ac:dyDescent="0.3">
      <c r="A5671">
        <v>47.237659999999998</v>
      </c>
      <c r="B5671">
        <v>487.46019999999999</v>
      </c>
      <c r="C5671">
        <v>11.087630000000001</v>
      </c>
      <c r="D5671">
        <v>-0.45071660000000002</v>
      </c>
      <c r="E5671">
        <f t="shared" si="176"/>
        <v>77.511103095024879</v>
      </c>
      <c r="F5671">
        <f t="shared" si="177"/>
        <v>-3.1508573833397301E-2</v>
      </c>
    </row>
    <row r="5672" spans="1:6" x14ac:dyDescent="0.3">
      <c r="A5672">
        <v>47.246000000000002</v>
      </c>
      <c r="B5672">
        <v>487.54590000000002</v>
      </c>
      <c r="C5672">
        <v>11.087569999999999</v>
      </c>
      <c r="D5672">
        <v>-0.45071230000000001</v>
      </c>
      <c r="E5672">
        <f t="shared" si="176"/>
        <v>77.510683648652147</v>
      </c>
      <c r="F5672">
        <f t="shared" si="177"/>
        <v>-3.150827323016351E-2</v>
      </c>
    </row>
    <row r="5673" spans="1:6" x14ac:dyDescent="0.3">
      <c r="A5673">
        <v>47.254339999999999</v>
      </c>
      <c r="B5673">
        <v>487.62459999999999</v>
      </c>
      <c r="C5673">
        <v>11.087490000000001</v>
      </c>
      <c r="D5673">
        <v>-0.45072319999999999</v>
      </c>
      <c r="E5673">
        <f t="shared" si="176"/>
        <v>77.510124386821843</v>
      </c>
      <c r="F5673">
        <f t="shared" si="177"/>
        <v>-3.1509035224407303E-2</v>
      </c>
    </row>
    <row r="5674" spans="1:6" x14ac:dyDescent="0.3">
      <c r="A5674">
        <v>47.262659999999997</v>
      </c>
      <c r="B5674">
        <v>487.70859999999999</v>
      </c>
      <c r="C5674">
        <v>11.08741</v>
      </c>
      <c r="D5674">
        <v>-0.45074370000000002</v>
      </c>
      <c r="E5674">
        <f t="shared" si="176"/>
        <v>77.509565124991525</v>
      </c>
      <c r="F5674">
        <f t="shared" si="177"/>
        <v>-3.1510468332847479E-2</v>
      </c>
    </row>
    <row r="5675" spans="1:6" x14ac:dyDescent="0.3">
      <c r="A5675">
        <v>47.271000000000001</v>
      </c>
      <c r="B5675">
        <v>487.79419999999999</v>
      </c>
      <c r="C5675">
        <v>11.08732</v>
      </c>
      <c r="D5675">
        <v>-0.45077729999999999</v>
      </c>
      <c r="E5675">
        <f t="shared" si="176"/>
        <v>77.50893595543242</v>
      </c>
      <c r="F5675">
        <f t="shared" si="177"/>
        <v>-3.1512817232534775E-2</v>
      </c>
    </row>
    <row r="5676" spans="1:6" x14ac:dyDescent="0.3">
      <c r="A5676">
        <v>47.279339999999998</v>
      </c>
      <c r="B5676">
        <v>487.87920000000003</v>
      </c>
      <c r="C5676">
        <v>11.087210000000001</v>
      </c>
      <c r="D5676">
        <v>-0.45081640000000001</v>
      </c>
      <c r="E5676">
        <f t="shared" si="176"/>
        <v>77.508166970415743</v>
      </c>
      <c r="F5676">
        <f t="shared" si="177"/>
        <v>-3.1515550624730417E-2</v>
      </c>
    </row>
    <row r="5677" spans="1:6" x14ac:dyDescent="0.3">
      <c r="A5677">
        <v>47.287660000000002</v>
      </c>
      <c r="B5677">
        <v>487.95940000000002</v>
      </c>
      <c r="C5677">
        <v>11.08713</v>
      </c>
      <c r="D5677">
        <v>-0.45086540000000003</v>
      </c>
      <c r="E5677">
        <f t="shared" si="176"/>
        <v>77.507607708585439</v>
      </c>
      <c r="F5677">
        <f t="shared" si="177"/>
        <v>-3.1518976103441072E-2</v>
      </c>
    </row>
    <row r="5678" spans="1:6" x14ac:dyDescent="0.3">
      <c r="A5678">
        <v>47.295999999999999</v>
      </c>
      <c r="B5678">
        <v>488.04410000000001</v>
      </c>
      <c r="C5678">
        <v>11.087059999999999</v>
      </c>
      <c r="D5678">
        <v>-0.45088279999999997</v>
      </c>
      <c r="E5678">
        <f t="shared" si="176"/>
        <v>77.507118354483907</v>
      </c>
      <c r="F5678">
        <f t="shared" si="177"/>
        <v>-3.1520192497921991E-2</v>
      </c>
    </row>
    <row r="5679" spans="1:6" x14ac:dyDescent="0.3">
      <c r="A5679">
        <v>47.304340000000003</v>
      </c>
      <c r="B5679">
        <v>488.12799999999999</v>
      </c>
      <c r="C5679">
        <v>11.08695</v>
      </c>
      <c r="D5679">
        <v>-0.45089299999999999</v>
      </c>
      <c r="E5679">
        <f t="shared" si="176"/>
        <v>77.506349369467245</v>
      </c>
      <c r="F5679">
        <f t="shared" si="177"/>
        <v>-3.1520905556755636E-2</v>
      </c>
    </row>
    <row r="5680" spans="1:6" x14ac:dyDescent="0.3">
      <c r="A5680">
        <v>47.312660000000001</v>
      </c>
      <c r="B5680">
        <v>488.20929999999998</v>
      </c>
      <c r="C5680">
        <v>11.086830000000001</v>
      </c>
      <c r="D5680">
        <v>-0.45093460000000002</v>
      </c>
      <c r="E5680">
        <f t="shared" si="176"/>
        <v>77.505510476721781</v>
      </c>
      <c r="F5680">
        <f t="shared" si="177"/>
        <v>-3.1523813718273251E-2</v>
      </c>
    </row>
    <row r="5681" spans="1:6" x14ac:dyDescent="0.3">
      <c r="A5681">
        <v>47.320999999999998</v>
      </c>
      <c r="B5681">
        <v>488.29239999999999</v>
      </c>
      <c r="C5681">
        <v>11.086740000000001</v>
      </c>
      <c r="D5681">
        <v>-0.45094040000000002</v>
      </c>
      <c r="E5681">
        <f t="shared" si="176"/>
        <v>77.504881307162677</v>
      </c>
      <c r="F5681">
        <f t="shared" si="177"/>
        <v>-3.1524219183100229E-2</v>
      </c>
    </row>
    <row r="5682" spans="1:6" x14ac:dyDescent="0.3">
      <c r="A5682">
        <v>47.329340000000002</v>
      </c>
      <c r="B5682">
        <v>488.3766</v>
      </c>
      <c r="C5682">
        <v>11.08666</v>
      </c>
      <c r="D5682">
        <v>-0.45093280000000002</v>
      </c>
      <c r="E5682">
        <f t="shared" si="176"/>
        <v>77.504322045332358</v>
      </c>
      <c r="F5682">
        <f t="shared" si="177"/>
        <v>-3.1523687884361433E-2</v>
      </c>
    </row>
    <row r="5683" spans="1:6" x14ac:dyDescent="0.3">
      <c r="A5683">
        <v>47.33766</v>
      </c>
      <c r="B5683">
        <v>488.45839999999998</v>
      </c>
      <c r="C5683">
        <v>11.08656</v>
      </c>
      <c r="D5683">
        <v>-0.4509224</v>
      </c>
      <c r="E5683">
        <f t="shared" si="176"/>
        <v>77.503622968044482</v>
      </c>
      <c r="F5683">
        <f t="shared" si="177"/>
        <v>-3.1522960843982026E-2</v>
      </c>
    </row>
    <row r="5684" spans="1:6" x14ac:dyDescent="0.3">
      <c r="A5684">
        <v>47.345999999999997</v>
      </c>
      <c r="B5684">
        <v>488.54320000000001</v>
      </c>
      <c r="C5684">
        <v>11.086510000000001</v>
      </c>
      <c r="D5684">
        <v>-0.45092939999999998</v>
      </c>
      <c r="E5684">
        <f t="shared" si="176"/>
        <v>77.503273429400537</v>
      </c>
      <c r="F5684">
        <f t="shared" si="177"/>
        <v>-3.1523450198083551E-2</v>
      </c>
    </row>
    <row r="5685" spans="1:6" x14ac:dyDescent="0.3">
      <c r="A5685">
        <v>47.354340000000001</v>
      </c>
      <c r="B5685">
        <v>488.62560000000002</v>
      </c>
      <c r="C5685">
        <v>11.086460000000001</v>
      </c>
      <c r="D5685">
        <v>-0.45093080000000002</v>
      </c>
      <c r="E5685">
        <f t="shared" si="176"/>
        <v>77.502923890756591</v>
      </c>
      <c r="F5685">
        <f t="shared" si="177"/>
        <v>-3.1523548068903853E-2</v>
      </c>
    </row>
    <row r="5686" spans="1:6" x14ac:dyDescent="0.3">
      <c r="A5686">
        <v>47.362659999999998</v>
      </c>
      <c r="B5686">
        <v>488.71300000000002</v>
      </c>
      <c r="C5686">
        <v>11.08638</v>
      </c>
      <c r="D5686">
        <v>-0.45092660000000001</v>
      </c>
      <c r="E5686">
        <f t="shared" si="176"/>
        <v>77.502364628926273</v>
      </c>
      <c r="F5686">
        <f t="shared" si="177"/>
        <v>-3.152325445644294E-2</v>
      </c>
    </row>
    <row r="5687" spans="1:6" x14ac:dyDescent="0.3">
      <c r="A5687">
        <v>47.371000000000002</v>
      </c>
      <c r="B5687">
        <v>488.79320000000001</v>
      </c>
      <c r="C5687">
        <v>11.08629</v>
      </c>
      <c r="D5687">
        <v>-0.45090530000000001</v>
      </c>
      <c r="E5687">
        <f t="shared" si="176"/>
        <v>77.501735459367183</v>
      </c>
      <c r="F5687">
        <f t="shared" si="177"/>
        <v>-3.1521765421819739E-2</v>
      </c>
    </row>
    <row r="5688" spans="1:6" x14ac:dyDescent="0.3">
      <c r="A5688">
        <v>47.379339999999999</v>
      </c>
      <c r="B5688">
        <v>488.87959999999998</v>
      </c>
      <c r="C5688">
        <v>11.086220000000001</v>
      </c>
      <c r="D5688">
        <v>-0.45091310000000001</v>
      </c>
      <c r="E5688">
        <f t="shared" si="176"/>
        <v>77.501246105265665</v>
      </c>
      <c r="F5688">
        <f t="shared" si="177"/>
        <v>-3.1522310702104296E-2</v>
      </c>
    </row>
    <row r="5689" spans="1:6" x14ac:dyDescent="0.3">
      <c r="A5689">
        <v>47.387659999999997</v>
      </c>
      <c r="B5689">
        <v>488.96140000000003</v>
      </c>
      <c r="C5689">
        <v>11.08615</v>
      </c>
      <c r="D5689">
        <v>-0.45093499999999997</v>
      </c>
      <c r="E5689">
        <f t="shared" si="176"/>
        <v>77.500756751164133</v>
      </c>
      <c r="F5689">
        <f t="shared" si="177"/>
        <v>-3.1523841681364767E-2</v>
      </c>
    </row>
    <row r="5690" spans="1:6" x14ac:dyDescent="0.3">
      <c r="A5690">
        <v>47.396000000000001</v>
      </c>
      <c r="B5690">
        <v>489.0446</v>
      </c>
      <c r="C5690">
        <v>11.08609</v>
      </c>
      <c r="D5690">
        <v>-0.45093220000000001</v>
      </c>
      <c r="E5690">
        <f t="shared" si="176"/>
        <v>77.500337304791415</v>
      </c>
      <c r="F5690">
        <f t="shared" si="177"/>
        <v>-3.1523645939724156E-2</v>
      </c>
    </row>
    <row r="5691" spans="1:6" x14ac:dyDescent="0.3">
      <c r="A5691">
        <v>47.404339999999998</v>
      </c>
      <c r="B5691">
        <v>489.12529999999998</v>
      </c>
      <c r="C5691">
        <v>11.08601</v>
      </c>
      <c r="D5691">
        <v>-0.45093739999999999</v>
      </c>
      <c r="E5691">
        <f t="shared" si="176"/>
        <v>77.499778042961097</v>
      </c>
      <c r="F5691">
        <f t="shared" si="177"/>
        <v>-3.1524009459913856E-2</v>
      </c>
    </row>
    <row r="5692" spans="1:6" x14ac:dyDescent="0.3">
      <c r="A5692">
        <v>47.412660000000002</v>
      </c>
      <c r="B5692">
        <v>489.21109999999999</v>
      </c>
      <c r="C5692">
        <v>11.085940000000001</v>
      </c>
      <c r="D5692">
        <v>-0.45095659999999999</v>
      </c>
      <c r="E5692">
        <f t="shared" si="176"/>
        <v>77.499288688859579</v>
      </c>
      <c r="F5692">
        <f t="shared" si="177"/>
        <v>-3.1525351688306606E-2</v>
      </c>
    </row>
    <row r="5693" spans="1:6" x14ac:dyDescent="0.3">
      <c r="A5693">
        <v>47.420999999999999</v>
      </c>
      <c r="B5693">
        <v>489.29419999999999</v>
      </c>
      <c r="C5693">
        <v>11.085889999999999</v>
      </c>
      <c r="D5693">
        <v>-0.45098840000000001</v>
      </c>
      <c r="E5693">
        <f t="shared" si="176"/>
        <v>77.498939150215634</v>
      </c>
      <c r="F5693">
        <f t="shared" si="177"/>
        <v>-3.1527574754082091E-2</v>
      </c>
    </row>
    <row r="5694" spans="1:6" x14ac:dyDescent="0.3">
      <c r="A5694">
        <v>47.429340000000003</v>
      </c>
      <c r="B5694">
        <v>489.38060000000002</v>
      </c>
      <c r="C5694">
        <v>11.085800000000001</v>
      </c>
      <c r="D5694">
        <v>-0.45098500000000002</v>
      </c>
      <c r="E5694">
        <f t="shared" si="176"/>
        <v>77.498309980656529</v>
      </c>
      <c r="F5694">
        <f t="shared" si="177"/>
        <v>-3.1527337067804209E-2</v>
      </c>
    </row>
    <row r="5695" spans="1:6" x14ac:dyDescent="0.3">
      <c r="A5695">
        <v>47.437660000000001</v>
      </c>
      <c r="B5695">
        <v>489.45819999999998</v>
      </c>
      <c r="C5695">
        <v>11.08572</v>
      </c>
      <c r="D5695">
        <v>-0.45099539999999999</v>
      </c>
      <c r="E5695">
        <f t="shared" si="176"/>
        <v>77.497750718826225</v>
      </c>
      <c r="F5695">
        <f t="shared" si="177"/>
        <v>-3.1528064108183609E-2</v>
      </c>
    </row>
    <row r="5696" spans="1:6" x14ac:dyDescent="0.3">
      <c r="A5696">
        <v>47.445999999999998</v>
      </c>
      <c r="B5696">
        <v>489.54469999999998</v>
      </c>
      <c r="C5696">
        <v>11.08568</v>
      </c>
      <c r="D5696">
        <v>-0.45099939999999999</v>
      </c>
      <c r="E5696">
        <f t="shared" si="176"/>
        <v>77.497471087911066</v>
      </c>
      <c r="F5696">
        <f t="shared" si="177"/>
        <v>-3.1528343739098762E-2</v>
      </c>
    </row>
    <row r="5697" spans="1:6" x14ac:dyDescent="0.3">
      <c r="A5697">
        <v>47.454340000000002</v>
      </c>
      <c r="B5697">
        <v>489.62560000000002</v>
      </c>
      <c r="C5697">
        <v>11.08563</v>
      </c>
      <c r="D5697">
        <v>-0.45101459999999999</v>
      </c>
      <c r="E5697">
        <f t="shared" si="176"/>
        <v>77.497121549267121</v>
      </c>
      <c r="F5697">
        <f t="shared" si="177"/>
        <v>-3.1529406336576353E-2</v>
      </c>
    </row>
    <row r="5698" spans="1:6" x14ac:dyDescent="0.3">
      <c r="A5698">
        <v>47.46266</v>
      </c>
      <c r="B5698">
        <v>489.70979999999997</v>
      </c>
      <c r="C5698">
        <v>11.085559999999999</v>
      </c>
      <c r="D5698">
        <v>-0.45103939999999998</v>
      </c>
      <c r="E5698">
        <f t="shared" si="176"/>
        <v>77.496632195165589</v>
      </c>
      <c r="F5698">
        <f t="shared" si="177"/>
        <v>-3.1531140048250313E-2</v>
      </c>
    </row>
    <row r="5699" spans="1:6" x14ac:dyDescent="0.3">
      <c r="A5699">
        <v>47.470999999999997</v>
      </c>
      <c r="B5699">
        <v>489.79129999999998</v>
      </c>
      <c r="C5699">
        <v>11.085509999999999</v>
      </c>
      <c r="D5699">
        <v>-0.45104499999999997</v>
      </c>
      <c r="E5699">
        <f t="shared" ref="E5699:E5762" si="178">C5699/14.30457*100</f>
        <v>77.496282656521657</v>
      </c>
      <c r="F5699">
        <f t="shared" ref="F5699:F5762" si="179">D5699/14.30457</f>
        <v>-3.1531531531531529E-2</v>
      </c>
    </row>
    <row r="5700" spans="1:6" x14ac:dyDescent="0.3">
      <c r="A5700">
        <v>47.479340000000001</v>
      </c>
      <c r="B5700">
        <v>489.87939999999998</v>
      </c>
      <c r="C5700">
        <v>11.08544</v>
      </c>
      <c r="D5700">
        <v>-0.45105079999999997</v>
      </c>
      <c r="E5700">
        <f t="shared" si="178"/>
        <v>77.49579330242014</v>
      </c>
      <c r="F5700">
        <f t="shared" si="179"/>
        <v>-3.1531936996358506E-2</v>
      </c>
    </row>
    <row r="5701" spans="1:6" x14ac:dyDescent="0.3">
      <c r="A5701">
        <v>47.487659999999998</v>
      </c>
      <c r="B5701">
        <v>489.96080000000001</v>
      </c>
      <c r="C5701">
        <v>11.085369999999999</v>
      </c>
      <c r="D5701">
        <v>-0.45105669999999998</v>
      </c>
      <c r="E5701">
        <f t="shared" si="178"/>
        <v>77.495303948318607</v>
      </c>
      <c r="F5701">
        <f t="shared" si="179"/>
        <v>-3.1532349451958361E-2</v>
      </c>
    </row>
    <row r="5702" spans="1:6" x14ac:dyDescent="0.3">
      <c r="A5702">
        <v>47.496000000000002</v>
      </c>
      <c r="B5702">
        <v>490.04259999999999</v>
      </c>
      <c r="C5702">
        <v>11.08526</v>
      </c>
      <c r="D5702">
        <v>-0.45107989999999998</v>
      </c>
      <c r="E5702">
        <f t="shared" si="178"/>
        <v>77.494534963301945</v>
      </c>
      <c r="F5702">
        <f t="shared" si="179"/>
        <v>-3.1533971311266257E-2</v>
      </c>
    </row>
    <row r="5703" spans="1:6" x14ac:dyDescent="0.3">
      <c r="A5703">
        <v>47.504339999999999</v>
      </c>
      <c r="B5703">
        <v>490.1284</v>
      </c>
      <c r="C5703">
        <v>11.085179999999999</v>
      </c>
      <c r="D5703">
        <v>-0.45110620000000001</v>
      </c>
      <c r="E5703">
        <f t="shared" si="178"/>
        <v>77.493975701471612</v>
      </c>
      <c r="F5703">
        <f t="shared" si="179"/>
        <v>-3.1535809884533403E-2</v>
      </c>
    </row>
    <row r="5704" spans="1:6" x14ac:dyDescent="0.3">
      <c r="A5704">
        <v>47.512659999999997</v>
      </c>
      <c r="B5704">
        <v>490.21249999999998</v>
      </c>
      <c r="C5704">
        <v>11.085100000000001</v>
      </c>
      <c r="D5704">
        <v>-0.45114159999999998</v>
      </c>
      <c r="E5704">
        <f t="shared" si="178"/>
        <v>77.493416439641322</v>
      </c>
      <c r="F5704">
        <f t="shared" si="179"/>
        <v>-3.1538284618132524E-2</v>
      </c>
    </row>
    <row r="5705" spans="1:6" x14ac:dyDescent="0.3">
      <c r="A5705">
        <v>47.521000000000001</v>
      </c>
      <c r="B5705">
        <v>490.29539999999997</v>
      </c>
      <c r="C5705">
        <v>11.08502</v>
      </c>
      <c r="D5705">
        <v>-0.45114530000000003</v>
      </c>
      <c r="E5705">
        <f t="shared" si="178"/>
        <v>77.492857177811004</v>
      </c>
      <c r="F5705">
        <f t="shared" si="179"/>
        <v>-3.1538543276729045E-2</v>
      </c>
    </row>
    <row r="5706" spans="1:6" x14ac:dyDescent="0.3">
      <c r="A5706">
        <v>47.529339999999998</v>
      </c>
      <c r="B5706">
        <v>490.37779999999998</v>
      </c>
      <c r="C5706">
        <v>11.084899999999999</v>
      </c>
      <c r="D5706">
        <v>-0.45113940000000002</v>
      </c>
      <c r="E5706">
        <f t="shared" si="178"/>
        <v>77.492018285065541</v>
      </c>
      <c r="F5706">
        <f t="shared" si="179"/>
        <v>-3.153813082112919E-2</v>
      </c>
    </row>
    <row r="5707" spans="1:6" x14ac:dyDescent="0.3">
      <c r="A5707">
        <v>47.537660000000002</v>
      </c>
      <c r="B5707">
        <v>490.46039999999999</v>
      </c>
      <c r="C5707">
        <v>11.0848</v>
      </c>
      <c r="D5707">
        <v>-0.45115159999999999</v>
      </c>
      <c r="E5707">
        <f t="shared" si="178"/>
        <v>77.49131920777765</v>
      </c>
      <c r="F5707">
        <f t="shared" si="179"/>
        <v>-3.1538983695420415E-2</v>
      </c>
    </row>
    <row r="5708" spans="1:6" x14ac:dyDescent="0.3">
      <c r="A5708">
        <v>47.545999999999999</v>
      </c>
      <c r="B5708">
        <v>490.5446</v>
      </c>
      <c r="C5708">
        <v>11.084709999999999</v>
      </c>
      <c r="D5708">
        <v>-0.4511521</v>
      </c>
      <c r="E5708">
        <f t="shared" si="178"/>
        <v>77.490690038218546</v>
      </c>
      <c r="F5708">
        <f t="shared" si="179"/>
        <v>-3.1539018649284808E-2</v>
      </c>
    </row>
    <row r="5709" spans="1:6" x14ac:dyDescent="0.3">
      <c r="A5709">
        <v>47.554340000000003</v>
      </c>
      <c r="B5709">
        <v>490.63099999999997</v>
      </c>
      <c r="C5709">
        <v>11.0846</v>
      </c>
      <c r="D5709">
        <v>-0.4511541</v>
      </c>
      <c r="E5709">
        <f t="shared" si="178"/>
        <v>77.489921053201883</v>
      </c>
      <c r="F5709">
        <f t="shared" si="179"/>
        <v>-3.1539158464742388E-2</v>
      </c>
    </row>
    <row r="5710" spans="1:6" x14ac:dyDescent="0.3">
      <c r="A5710">
        <v>47.562660000000001</v>
      </c>
      <c r="B5710">
        <v>490.7122</v>
      </c>
      <c r="C5710">
        <v>11.0845</v>
      </c>
      <c r="D5710">
        <v>-0.4511308</v>
      </c>
      <c r="E5710">
        <f t="shared" si="178"/>
        <v>77.489221975913992</v>
      </c>
      <c r="F5710">
        <f t="shared" si="179"/>
        <v>-3.1537529614661608E-2</v>
      </c>
    </row>
    <row r="5711" spans="1:6" x14ac:dyDescent="0.3">
      <c r="A5711">
        <v>47.570999999999998</v>
      </c>
      <c r="B5711">
        <v>490.79610000000002</v>
      </c>
      <c r="C5711">
        <v>11.08442</v>
      </c>
      <c r="D5711">
        <v>-0.45112780000000002</v>
      </c>
      <c r="E5711">
        <f t="shared" si="178"/>
        <v>77.488662714083674</v>
      </c>
      <c r="F5711">
        <f t="shared" si="179"/>
        <v>-3.1537319891475242E-2</v>
      </c>
    </row>
    <row r="5712" spans="1:6" x14ac:dyDescent="0.3">
      <c r="A5712">
        <v>47.579340000000002</v>
      </c>
      <c r="B5712">
        <v>490.8777</v>
      </c>
      <c r="C5712">
        <v>11.084379999999999</v>
      </c>
      <c r="D5712">
        <v>-0.4511269</v>
      </c>
      <c r="E5712">
        <f t="shared" si="178"/>
        <v>77.488383083168515</v>
      </c>
      <c r="F5712">
        <f t="shared" si="179"/>
        <v>-3.1537256974519333E-2</v>
      </c>
    </row>
    <row r="5713" spans="1:6" x14ac:dyDescent="0.3">
      <c r="A5713">
        <v>47.58766</v>
      </c>
      <c r="B5713">
        <v>490.95600000000002</v>
      </c>
      <c r="C5713">
        <v>11.08432</v>
      </c>
      <c r="D5713">
        <v>-0.45112279999999999</v>
      </c>
      <c r="E5713">
        <f t="shared" si="178"/>
        <v>77.487963636795797</v>
      </c>
      <c r="F5713">
        <f t="shared" si="179"/>
        <v>-3.1536970352831296E-2</v>
      </c>
    </row>
    <row r="5714" spans="1:6" x14ac:dyDescent="0.3">
      <c r="A5714">
        <v>47.595999999999997</v>
      </c>
      <c r="B5714">
        <v>491.04379999999998</v>
      </c>
      <c r="C5714">
        <v>11.084250000000001</v>
      </c>
      <c r="D5714">
        <v>-0.45112580000000002</v>
      </c>
      <c r="E5714">
        <f t="shared" si="178"/>
        <v>77.487474282694279</v>
      </c>
      <c r="F5714">
        <f t="shared" si="179"/>
        <v>-3.1537180076017662E-2</v>
      </c>
    </row>
    <row r="5715" spans="1:6" x14ac:dyDescent="0.3">
      <c r="A5715">
        <v>47.604340000000001</v>
      </c>
      <c r="B5715">
        <v>491.12520000000001</v>
      </c>
      <c r="C5715">
        <v>11.084199999999999</v>
      </c>
      <c r="D5715">
        <v>-0.45114860000000001</v>
      </c>
      <c r="E5715">
        <f t="shared" si="178"/>
        <v>77.48712474405032</v>
      </c>
      <c r="F5715">
        <f t="shared" si="179"/>
        <v>-3.1538773972234049E-2</v>
      </c>
    </row>
    <row r="5716" spans="1:6" x14ac:dyDescent="0.3">
      <c r="A5716">
        <v>47.612659999999998</v>
      </c>
      <c r="B5716">
        <v>491.21039999999999</v>
      </c>
      <c r="C5716">
        <v>11.084149999999999</v>
      </c>
      <c r="D5716">
        <v>-0.45119999999999999</v>
      </c>
      <c r="E5716">
        <f t="shared" si="178"/>
        <v>77.486775205406374</v>
      </c>
      <c r="F5716">
        <f t="shared" si="179"/>
        <v>-3.1542367229493794E-2</v>
      </c>
    </row>
    <row r="5717" spans="1:6" x14ac:dyDescent="0.3">
      <c r="A5717">
        <v>47.621000000000002</v>
      </c>
      <c r="B5717">
        <v>491.29579999999999</v>
      </c>
      <c r="C5717">
        <v>11.08408</v>
      </c>
      <c r="D5717">
        <v>-0.45121159999999999</v>
      </c>
      <c r="E5717">
        <f t="shared" si="178"/>
        <v>77.486285851304856</v>
      </c>
      <c r="F5717">
        <f t="shared" si="179"/>
        <v>-3.1543178159147742E-2</v>
      </c>
    </row>
    <row r="5718" spans="1:6" x14ac:dyDescent="0.3">
      <c r="A5718">
        <v>47.629339999999999</v>
      </c>
      <c r="B5718">
        <v>491.37779999999998</v>
      </c>
      <c r="C5718">
        <v>11.084009999999999</v>
      </c>
      <c r="D5718">
        <v>-0.45121539999999999</v>
      </c>
      <c r="E5718">
        <f t="shared" si="178"/>
        <v>77.485796497203339</v>
      </c>
      <c r="F5718">
        <f t="shared" si="179"/>
        <v>-3.154344380851714E-2</v>
      </c>
    </row>
    <row r="5719" spans="1:6" x14ac:dyDescent="0.3">
      <c r="A5719">
        <v>47.637659999999997</v>
      </c>
      <c r="B5719">
        <v>491.459</v>
      </c>
      <c r="C5719">
        <v>11.083909999999999</v>
      </c>
      <c r="D5719">
        <v>-0.45123390000000002</v>
      </c>
      <c r="E5719">
        <f t="shared" si="178"/>
        <v>77.485097419915448</v>
      </c>
      <c r="F5719">
        <f t="shared" si="179"/>
        <v>-3.1544737101499729E-2</v>
      </c>
    </row>
    <row r="5720" spans="1:6" x14ac:dyDescent="0.3">
      <c r="A5720">
        <v>47.646000000000001</v>
      </c>
      <c r="B5720">
        <v>491.54289999999997</v>
      </c>
      <c r="C5720">
        <v>11.08384</v>
      </c>
      <c r="D5720">
        <v>-0.4512854</v>
      </c>
      <c r="E5720">
        <f t="shared" si="178"/>
        <v>77.48460806581393</v>
      </c>
      <c r="F5720">
        <f t="shared" si="179"/>
        <v>-3.154833734953235E-2</v>
      </c>
    </row>
    <row r="5721" spans="1:6" x14ac:dyDescent="0.3">
      <c r="A5721">
        <v>47.654339999999998</v>
      </c>
      <c r="B5721">
        <v>491.62740000000002</v>
      </c>
      <c r="C5721">
        <v>11.083780000000001</v>
      </c>
      <c r="D5721">
        <v>-0.45134200000000002</v>
      </c>
      <c r="E5721">
        <f t="shared" si="178"/>
        <v>77.484188619441213</v>
      </c>
      <c r="F5721">
        <f t="shared" si="179"/>
        <v>-3.1552294126981802E-2</v>
      </c>
    </row>
    <row r="5722" spans="1:6" x14ac:dyDescent="0.3">
      <c r="A5722">
        <v>47.662660000000002</v>
      </c>
      <c r="B5722">
        <v>491.70819999999998</v>
      </c>
      <c r="C5722">
        <v>11.083690000000001</v>
      </c>
      <c r="D5722">
        <v>-0.45138129999999999</v>
      </c>
      <c r="E5722">
        <f t="shared" si="178"/>
        <v>77.483559449882094</v>
      </c>
      <c r="F5722">
        <f t="shared" si="179"/>
        <v>-3.1555041500723191E-2</v>
      </c>
    </row>
    <row r="5723" spans="1:6" x14ac:dyDescent="0.3">
      <c r="A5723">
        <v>47.670999999999999</v>
      </c>
      <c r="B5723">
        <v>491.78960000000001</v>
      </c>
      <c r="C5723">
        <v>11.08362</v>
      </c>
      <c r="D5723">
        <v>-0.45140540000000001</v>
      </c>
      <c r="E5723">
        <f t="shared" si="178"/>
        <v>77.483070095780576</v>
      </c>
      <c r="F5723">
        <f t="shared" si="179"/>
        <v>-3.1556726276987003E-2</v>
      </c>
    </row>
    <row r="5724" spans="1:6" x14ac:dyDescent="0.3">
      <c r="A5724">
        <v>47.679340000000003</v>
      </c>
      <c r="B5724">
        <v>491.87540000000001</v>
      </c>
      <c r="C5724">
        <v>11.083539999999999</v>
      </c>
      <c r="D5724">
        <v>-0.45143699999999998</v>
      </c>
      <c r="E5724">
        <f t="shared" si="178"/>
        <v>77.482510833950272</v>
      </c>
      <c r="F5724">
        <f t="shared" si="179"/>
        <v>-3.1558935361216726E-2</v>
      </c>
    </row>
    <row r="5725" spans="1:6" x14ac:dyDescent="0.3">
      <c r="A5725">
        <v>47.687660000000001</v>
      </c>
      <c r="B5725">
        <v>491.95890000000003</v>
      </c>
      <c r="C5725">
        <v>11.083460000000001</v>
      </c>
      <c r="D5725">
        <v>-0.45146579999999997</v>
      </c>
      <c r="E5725">
        <f t="shared" si="178"/>
        <v>77.481951572119968</v>
      </c>
      <c r="F5725">
        <f t="shared" si="179"/>
        <v>-3.1560948703805845E-2</v>
      </c>
    </row>
    <row r="5726" spans="1:6" x14ac:dyDescent="0.3">
      <c r="A5726">
        <v>47.695999999999998</v>
      </c>
      <c r="B5726">
        <v>492.04149999999998</v>
      </c>
      <c r="C5726">
        <v>11.08338</v>
      </c>
      <c r="D5726">
        <v>-0.45146259999999999</v>
      </c>
      <c r="E5726">
        <f t="shared" si="178"/>
        <v>77.48139231028965</v>
      </c>
      <c r="F5726">
        <f t="shared" si="179"/>
        <v>-3.1560724999073725E-2</v>
      </c>
    </row>
    <row r="5727" spans="1:6" x14ac:dyDescent="0.3">
      <c r="A5727">
        <v>47.704340000000002</v>
      </c>
      <c r="B5727">
        <v>492.12520000000001</v>
      </c>
      <c r="C5727">
        <v>11.083320000000001</v>
      </c>
      <c r="D5727">
        <v>-0.45148539999999998</v>
      </c>
      <c r="E5727">
        <f t="shared" si="178"/>
        <v>77.480972863916918</v>
      </c>
      <c r="F5727">
        <f t="shared" si="179"/>
        <v>-3.1562318895290105E-2</v>
      </c>
    </row>
    <row r="5728" spans="1:6" x14ac:dyDescent="0.3">
      <c r="A5728">
        <v>47.71266</v>
      </c>
      <c r="B5728">
        <v>492.209</v>
      </c>
      <c r="C5728">
        <v>11.083259999999999</v>
      </c>
      <c r="D5728">
        <v>-0.451513</v>
      </c>
      <c r="E5728">
        <f t="shared" si="178"/>
        <v>77.480553417544172</v>
      </c>
      <c r="F5728">
        <f t="shared" si="179"/>
        <v>-3.1564248348604676E-2</v>
      </c>
    </row>
    <row r="5729" spans="1:6" x14ac:dyDescent="0.3">
      <c r="A5729">
        <v>47.720999999999997</v>
      </c>
      <c r="B5729">
        <v>492.29309999999998</v>
      </c>
      <c r="C5729">
        <v>11.08319</v>
      </c>
      <c r="D5729">
        <v>-0.45152589999999998</v>
      </c>
      <c r="E5729">
        <f t="shared" si="178"/>
        <v>77.480064063442668</v>
      </c>
      <c r="F5729">
        <f t="shared" si="179"/>
        <v>-3.1565150158306049E-2</v>
      </c>
    </row>
    <row r="5730" spans="1:6" x14ac:dyDescent="0.3">
      <c r="A5730">
        <v>47.729340000000001</v>
      </c>
      <c r="B5730">
        <v>492.37459999999999</v>
      </c>
      <c r="C5730">
        <v>11.0831</v>
      </c>
      <c r="D5730">
        <v>-0.45153979999999999</v>
      </c>
      <c r="E5730">
        <f t="shared" si="178"/>
        <v>77.479434893883564</v>
      </c>
      <c r="F5730">
        <f t="shared" si="179"/>
        <v>-3.1566121875736215E-2</v>
      </c>
    </row>
    <row r="5731" spans="1:6" x14ac:dyDescent="0.3">
      <c r="A5731">
        <v>47.737659999999998</v>
      </c>
      <c r="B5731">
        <v>492.45830000000001</v>
      </c>
      <c r="C5731">
        <v>11.08301</v>
      </c>
      <c r="D5731">
        <v>-0.45152900000000001</v>
      </c>
      <c r="E5731">
        <f t="shared" si="178"/>
        <v>77.478805724324459</v>
      </c>
      <c r="F5731">
        <f t="shared" si="179"/>
        <v>-3.1565366872265299E-2</v>
      </c>
    </row>
    <row r="5732" spans="1:6" x14ac:dyDescent="0.3">
      <c r="A5732">
        <v>47.746000000000002</v>
      </c>
      <c r="B5732">
        <v>492.54340000000002</v>
      </c>
      <c r="C5732">
        <v>11.082940000000001</v>
      </c>
      <c r="D5732">
        <v>-0.45153579999999999</v>
      </c>
      <c r="E5732">
        <f t="shared" si="178"/>
        <v>77.478316370222942</v>
      </c>
      <c r="F5732">
        <f t="shared" si="179"/>
        <v>-3.1565842244821063E-2</v>
      </c>
    </row>
    <row r="5733" spans="1:6" x14ac:dyDescent="0.3">
      <c r="A5733">
        <v>47.754339999999999</v>
      </c>
      <c r="B5733">
        <v>492.62479999999999</v>
      </c>
      <c r="C5733">
        <v>11.082850000000001</v>
      </c>
      <c r="D5733">
        <v>-0.45155970000000001</v>
      </c>
      <c r="E5733">
        <f t="shared" si="178"/>
        <v>77.477687200663851</v>
      </c>
      <c r="F5733">
        <f t="shared" si="179"/>
        <v>-3.1567513039539113E-2</v>
      </c>
    </row>
    <row r="5734" spans="1:6" x14ac:dyDescent="0.3">
      <c r="A5734">
        <v>47.762659999999997</v>
      </c>
      <c r="B5734">
        <v>492.70659999999998</v>
      </c>
      <c r="C5734">
        <v>11.08276</v>
      </c>
      <c r="D5734">
        <v>-0.45156540000000001</v>
      </c>
      <c r="E5734">
        <f t="shared" si="178"/>
        <v>77.477058031104747</v>
      </c>
      <c r="F5734">
        <f t="shared" si="179"/>
        <v>-3.1567911513593207E-2</v>
      </c>
    </row>
    <row r="5735" spans="1:6" x14ac:dyDescent="0.3">
      <c r="A5735">
        <v>47.771000000000001</v>
      </c>
      <c r="B5735">
        <v>492.79059999999998</v>
      </c>
      <c r="C5735">
        <v>11.082649999999999</v>
      </c>
      <c r="D5735">
        <v>-0.45157170000000002</v>
      </c>
      <c r="E5735">
        <f t="shared" si="178"/>
        <v>77.47628904608807</v>
      </c>
      <c r="F5735">
        <f t="shared" si="179"/>
        <v>-3.1568351932284577E-2</v>
      </c>
    </row>
    <row r="5736" spans="1:6" x14ac:dyDescent="0.3">
      <c r="A5736">
        <v>47.779339999999998</v>
      </c>
      <c r="B5736">
        <v>492.87380000000002</v>
      </c>
      <c r="C5736">
        <v>11.08257</v>
      </c>
      <c r="D5736">
        <v>-0.45158599999999999</v>
      </c>
      <c r="E5736">
        <f t="shared" si="178"/>
        <v>77.475729784257766</v>
      </c>
      <c r="F5736">
        <f t="shared" si="179"/>
        <v>-3.156935161280626E-2</v>
      </c>
    </row>
    <row r="5737" spans="1:6" x14ac:dyDescent="0.3">
      <c r="A5737">
        <v>47.787660000000002</v>
      </c>
      <c r="B5737">
        <v>492.95890000000003</v>
      </c>
      <c r="C5737">
        <v>11.0825</v>
      </c>
      <c r="D5737">
        <v>-0.45159919999999998</v>
      </c>
      <c r="E5737">
        <f t="shared" si="178"/>
        <v>77.475240430156234</v>
      </c>
      <c r="F5737">
        <f t="shared" si="179"/>
        <v>-3.1570274394826264E-2</v>
      </c>
    </row>
    <row r="5738" spans="1:6" x14ac:dyDescent="0.3">
      <c r="A5738">
        <v>47.795999999999999</v>
      </c>
      <c r="B5738">
        <v>493.041</v>
      </c>
      <c r="C5738">
        <v>11.082470000000001</v>
      </c>
      <c r="D5738">
        <v>-0.45162799999999997</v>
      </c>
      <c r="E5738">
        <f t="shared" si="178"/>
        <v>77.475030706969875</v>
      </c>
      <c r="F5738">
        <f t="shared" si="179"/>
        <v>-3.1572287737415383E-2</v>
      </c>
    </row>
    <row r="5739" spans="1:6" x14ac:dyDescent="0.3">
      <c r="A5739">
        <v>47.804340000000003</v>
      </c>
      <c r="B5739">
        <v>493.125</v>
      </c>
      <c r="C5739">
        <v>11.08244</v>
      </c>
      <c r="D5739">
        <v>-0.4516598</v>
      </c>
      <c r="E5739">
        <f t="shared" si="178"/>
        <v>77.474820983783516</v>
      </c>
      <c r="F5739">
        <f t="shared" si="179"/>
        <v>-3.1574510803190868E-2</v>
      </c>
    </row>
    <row r="5740" spans="1:6" x14ac:dyDescent="0.3">
      <c r="A5740">
        <v>47.812660000000001</v>
      </c>
      <c r="B5740">
        <v>493.20600000000002</v>
      </c>
      <c r="C5740">
        <v>11.082420000000001</v>
      </c>
      <c r="D5740">
        <v>-0.45169120000000001</v>
      </c>
      <c r="E5740">
        <f t="shared" si="178"/>
        <v>77.47468116832593</v>
      </c>
      <c r="F5740">
        <f t="shared" si="179"/>
        <v>-3.1576705905874837E-2</v>
      </c>
    </row>
    <row r="5741" spans="1:6" x14ac:dyDescent="0.3">
      <c r="A5741">
        <v>47.820999999999998</v>
      </c>
      <c r="B5741">
        <v>493.29239999999999</v>
      </c>
      <c r="C5741">
        <v>11.08234</v>
      </c>
      <c r="D5741">
        <v>-0.45173940000000001</v>
      </c>
      <c r="E5741">
        <f t="shared" si="178"/>
        <v>77.474121906495625</v>
      </c>
      <c r="F5741">
        <f t="shared" si="179"/>
        <v>-3.1580075458402454E-2</v>
      </c>
    </row>
    <row r="5742" spans="1:6" x14ac:dyDescent="0.3">
      <c r="A5742">
        <v>47.829340000000002</v>
      </c>
      <c r="B5742">
        <v>493.37259999999998</v>
      </c>
      <c r="C5742">
        <v>11.08226</v>
      </c>
      <c r="D5742">
        <v>-0.45177499999999998</v>
      </c>
      <c r="E5742">
        <f t="shared" si="178"/>
        <v>77.473562644665307</v>
      </c>
      <c r="F5742">
        <f t="shared" si="179"/>
        <v>-3.1582564173547337E-2</v>
      </c>
    </row>
    <row r="5743" spans="1:6" x14ac:dyDescent="0.3">
      <c r="A5743">
        <v>47.83766</v>
      </c>
      <c r="B5743">
        <v>493.45600000000002</v>
      </c>
      <c r="C5743">
        <v>11.08222</v>
      </c>
      <c r="D5743">
        <v>-0.4518006</v>
      </c>
      <c r="E5743">
        <f t="shared" si="178"/>
        <v>77.473283013750148</v>
      </c>
      <c r="F5743">
        <f t="shared" si="179"/>
        <v>-3.1584353811404328E-2</v>
      </c>
    </row>
    <row r="5744" spans="1:6" x14ac:dyDescent="0.3">
      <c r="A5744">
        <v>47.845999999999997</v>
      </c>
      <c r="B5744">
        <v>493.54039999999998</v>
      </c>
      <c r="C5744">
        <v>11.08216</v>
      </c>
      <c r="D5744">
        <v>-0.4518414</v>
      </c>
      <c r="E5744">
        <f t="shared" si="178"/>
        <v>77.472863567377416</v>
      </c>
      <c r="F5744">
        <f t="shared" si="179"/>
        <v>-3.1587206046738911E-2</v>
      </c>
    </row>
    <row r="5745" spans="1:6" x14ac:dyDescent="0.3">
      <c r="A5745">
        <v>47.854340000000001</v>
      </c>
      <c r="B5745">
        <v>493.62180000000001</v>
      </c>
      <c r="C5745">
        <v>11.082129999999999</v>
      </c>
      <c r="D5745">
        <v>-0.45189370000000001</v>
      </c>
      <c r="E5745">
        <f t="shared" si="178"/>
        <v>77.472653844191058</v>
      </c>
      <c r="F5745">
        <f t="shared" si="179"/>
        <v>-3.1590862220954564E-2</v>
      </c>
    </row>
    <row r="5746" spans="1:6" x14ac:dyDescent="0.3">
      <c r="A5746">
        <v>47.862659999999998</v>
      </c>
      <c r="B5746">
        <v>493.70150000000001</v>
      </c>
      <c r="C5746">
        <v>11.08207</v>
      </c>
      <c r="D5746">
        <v>-0.45192749999999998</v>
      </c>
      <c r="E5746">
        <f t="shared" si="178"/>
        <v>77.472234397818312</v>
      </c>
      <c r="F5746">
        <f t="shared" si="179"/>
        <v>-3.1593225102187622E-2</v>
      </c>
    </row>
    <row r="5747" spans="1:6" x14ac:dyDescent="0.3">
      <c r="A5747">
        <v>47.871000000000002</v>
      </c>
      <c r="B5747">
        <v>493.78980000000001</v>
      </c>
      <c r="C5747">
        <v>11.08198</v>
      </c>
      <c r="D5747">
        <v>-0.4519667</v>
      </c>
      <c r="E5747">
        <f t="shared" si="178"/>
        <v>77.471605228259222</v>
      </c>
      <c r="F5747">
        <f t="shared" si="179"/>
        <v>-3.1595965485156141E-2</v>
      </c>
    </row>
    <row r="5748" spans="1:6" x14ac:dyDescent="0.3">
      <c r="A5748">
        <v>47.879339999999999</v>
      </c>
      <c r="B5748">
        <v>493.87079999999997</v>
      </c>
      <c r="C5748">
        <v>11.08188</v>
      </c>
      <c r="D5748">
        <v>-0.45198939999999999</v>
      </c>
      <c r="E5748">
        <f t="shared" si="178"/>
        <v>77.470906150971331</v>
      </c>
      <c r="F5748">
        <f t="shared" si="179"/>
        <v>-3.1597552390599644E-2</v>
      </c>
    </row>
    <row r="5749" spans="1:6" x14ac:dyDescent="0.3">
      <c r="A5749">
        <v>47.887659999999997</v>
      </c>
      <c r="B5749">
        <v>493.95409999999998</v>
      </c>
      <c r="C5749">
        <v>11.081810000000001</v>
      </c>
      <c r="D5749">
        <v>-0.45202199999999998</v>
      </c>
      <c r="E5749">
        <f t="shared" si="178"/>
        <v>77.470416796869813</v>
      </c>
      <c r="F5749">
        <f t="shared" si="179"/>
        <v>-3.1599831382558161E-2</v>
      </c>
    </row>
    <row r="5750" spans="1:6" x14ac:dyDescent="0.3">
      <c r="A5750">
        <v>47.896000000000001</v>
      </c>
      <c r="B5750">
        <v>494.03879999999998</v>
      </c>
      <c r="C5750">
        <v>11.081720000000001</v>
      </c>
      <c r="D5750">
        <v>-0.45203399999999999</v>
      </c>
      <c r="E5750">
        <f t="shared" si="178"/>
        <v>77.469787627310723</v>
      </c>
      <c r="F5750">
        <f t="shared" si="179"/>
        <v>-3.1600670275303624E-2</v>
      </c>
    </row>
    <row r="5751" spans="1:6" x14ac:dyDescent="0.3">
      <c r="A5751">
        <v>47.904339999999998</v>
      </c>
      <c r="B5751">
        <v>494.12169999999998</v>
      </c>
      <c r="C5751">
        <v>11.081670000000001</v>
      </c>
      <c r="D5751">
        <v>-0.45206200000000002</v>
      </c>
      <c r="E5751">
        <f t="shared" si="178"/>
        <v>77.469438088666777</v>
      </c>
      <c r="F5751">
        <f t="shared" si="179"/>
        <v>-3.1602627691709712E-2</v>
      </c>
    </row>
    <row r="5752" spans="1:6" x14ac:dyDescent="0.3">
      <c r="A5752">
        <v>47.912660000000002</v>
      </c>
      <c r="B5752">
        <v>494.20370000000003</v>
      </c>
      <c r="C5752">
        <v>11.0816</v>
      </c>
      <c r="D5752">
        <v>-0.45208510000000002</v>
      </c>
      <c r="E5752">
        <f t="shared" si="178"/>
        <v>77.468948734565245</v>
      </c>
      <c r="F5752">
        <f t="shared" si="179"/>
        <v>-3.1604242560244737E-2</v>
      </c>
    </row>
    <row r="5753" spans="1:6" x14ac:dyDescent="0.3">
      <c r="A5753">
        <v>47.920999999999999</v>
      </c>
      <c r="B5753">
        <v>494.29</v>
      </c>
      <c r="C5753">
        <v>11.081490000000001</v>
      </c>
      <c r="D5753">
        <v>-0.45210440000000002</v>
      </c>
      <c r="E5753">
        <f t="shared" si="178"/>
        <v>77.468179749548568</v>
      </c>
      <c r="F5753">
        <f t="shared" si="179"/>
        <v>-3.1605591779410358E-2</v>
      </c>
    </row>
    <row r="5754" spans="1:6" x14ac:dyDescent="0.3">
      <c r="A5754">
        <v>47.929340000000003</v>
      </c>
      <c r="B5754">
        <v>494.37119999999999</v>
      </c>
      <c r="C5754">
        <v>11.08141</v>
      </c>
      <c r="D5754">
        <v>-0.45213019999999998</v>
      </c>
      <c r="E5754">
        <f t="shared" si="178"/>
        <v>77.467620487718264</v>
      </c>
      <c r="F5754">
        <f t="shared" si="179"/>
        <v>-3.1607395398813104E-2</v>
      </c>
    </row>
    <row r="5755" spans="1:6" x14ac:dyDescent="0.3">
      <c r="A5755">
        <v>47.937660000000001</v>
      </c>
      <c r="B5755">
        <v>494.45330000000001</v>
      </c>
      <c r="C5755">
        <v>11.08131</v>
      </c>
      <c r="D5755">
        <v>-0.45214349999999998</v>
      </c>
      <c r="E5755">
        <f t="shared" si="178"/>
        <v>77.466921410430373</v>
      </c>
      <c r="F5755">
        <f t="shared" si="179"/>
        <v>-3.1608325171605993E-2</v>
      </c>
    </row>
    <row r="5756" spans="1:6" x14ac:dyDescent="0.3">
      <c r="A5756">
        <v>47.945999999999998</v>
      </c>
      <c r="B5756">
        <v>494.53809999999999</v>
      </c>
      <c r="C5756">
        <v>11.08122</v>
      </c>
      <c r="D5756">
        <v>-0.45218140000000001</v>
      </c>
      <c r="E5756">
        <f t="shared" si="178"/>
        <v>77.466292240871269</v>
      </c>
      <c r="F5756">
        <f t="shared" si="179"/>
        <v>-3.1610974674527094E-2</v>
      </c>
    </row>
    <row r="5757" spans="1:6" x14ac:dyDescent="0.3">
      <c r="A5757">
        <v>47.954340000000002</v>
      </c>
      <c r="B5757">
        <v>494.62580000000003</v>
      </c>
      <c r="C5757">
        <v>11.081149999999999</v>
      </c>
      <c r="D5757">
        <v>-0.45222000000000001</v>
      </c>
      <c r="E5757">
        <f t="shared" si="178"/>
        <v>77.465802886769737</v>
      </c>
      <c r="F5757">
        <f t="shared" si="179"/>
        <v>-3.1613673112858336E-2</v>
      </c>
    </row>
    <row r="5758" spans="1:6" x14ac:dyDescent="0.3">
      <c r="A5758">
        <v>47.96266</v>
      </c>
      <c r="B5758">
        <v>494.70589999999999</v>
      </c>
      <c r="C5758">
        <v>11.081049999999999</v>
      </c>
      <c r="D5758">
        <v>-0.45225979999999999</v>
      </c>
      <c r="E5758">
        <f t="shared" si="178"/>
        <v>77.46510380948186</v>
      </c>
      <c r="F5758">
        <f t="shared" si="179"/>
        <v>-3.1616455440464132E-2</v>
      </c>
    </row>
    <row r="5759" spans="1:6" x14ac:dyDescent="0.3">
      <c r="A5759">
        <v>47.970999999999997</v>
      </c>
      <c r="B5759">
        <v>494.79070000000002</v>
      </c>
      <c r="C5759">
        <v>11.08093</v>
      </c>
      <c r="D5759">
        <v>-0.45230160000000003</v>
      </c>
      <c r="E5759">
        <f t="shared" si="178"/>
        <v>77.464264916736397</v>
      </c>
      <c r="F5759">
        <f t="shared" si="179"/>
        <v>-3.1619377583527501E-2</v>
      </c>
    </row>
    <row r="5760" spans="1:6" x14ac:dyDescent="0.3">
      <c r="A5760">
        <v>47.979340000000001</v>
      </c>
      <c r="B5760">
        <v>494.87380000000002</v>
      </c>
      <c r="C5760">
        <v>11.08084</v>
      </c>
      <c r="D5760">
        <v>-0.45235710000000001</v>
      </c>
      <c r="E5760">
        <f t="shared" si="178"/>
        <v>77.463635747177307</v>
      </c>
      <c r="F5760">
        <f t="shared" si="179"/>
        <v>-3.1623257462475282E-2</v>
      </c>
    </row>
    <row r="5761" spans="1:6" x14ac:dyDescent="0.3">
      <c r="A5761">
        <v>47.987659999999998</v>
      </c>
      <c r="B5761">
        <v>494.95699999999999</v>
      </c>
      <c r="C5761">
        <v>11.08074</v>
      </c>
      <c r="D5761">
        <v>-0.45238339999999999</v>
      </c>
      <c r="E5761">
        <f t="shared" si="178"/>
        <v>77.462936669889416</v>
      </c>
      <c r="F5761">
        <f t="shared" si="179"/>
        <v>-3.1625096035742421E-2</v>
      </c>
    </row>
    <row r="5762" spans="1:6" x14ac:dyDescent="0.3">
      <c r="A5762">
        <v>47.996000000000002</v>
      </c>
      <c r="B5762">
        <v>495.03339999999997</v>
      </c>
      <c r="C5762">
        <v>11.080690000000001</v>
      </c>
      <c r="D5762">
        <v>-0.45240750000000002</v>
      </c>
      <c r="E5762">
        <f t="shared" si="178"/>
        <v>77.462587131245471</v>
      </c>
      <c r="F5762">
        <f t="shared" si="179"/>
        <v>-3.1626780812006233E-2</v>
      </c>
    </row>
    <row r="5763" spans="1:6" x14ac:dyDescent="0.3">
      <c r="A5763">
        <v>48.004339999999999</v>
      </c>
      <c r="B5763">
        <v>495.12380000000002</v>
      </c>
      <c r="C5763">
        <v>11.080640000000001</v>
      </c>
      <c r="D5763">
        <v>-0.45242840000000001</v>
      </c>
      <c r="E5763">
        <f t="shared" ref="E5763:E5826" si="180">C5763/14.30457*100</f>
        <v>77.462237592601539</v>
      </c>
      <c r="F5763">
        <f t="shared" ref="F5763:F5826" si="181">D5763/14.30457</f>
        <v>-3.1628241883537918E-2</v>
      </c>
    </row>
    <row r="5764" spans="1:6" x14ac:dyDescent="0.3">
      <c r="A5764">
        <v>48.012659999999997</v>
      </c>
      <c r="B5764">
        <v>495.20479999999998</v>
      </c>
      <c r="C5764">
        <v>11.08057</v>
      </c>
      <c r="D5764">
        <v>-0.45245390000000002</v>
      </c>
      <c r="E5764">
        <f t="shared" si="180"/>
        <v>77.461748238500007</v>
      </c>
      <c r="F5764">
        <f t="shared" si="181"/>
        <v>-3.1630024530622032E-2</v>
      </c>
    </row>
    <row r="5765" spans="1:6" x14ac:dyDescent="0.3">
      <c r="A5765">
        <v>48.021000000000001</v>
      </c>
      <c r="B5765">
        <v>495.2869</v>
      </c>
      <c r="C5765">
        <v>11.080500000000001</v>
      </c>
      <c r="D5765">
        <v>-0.45247359999999998</v>
      </c>
      <c r="E5765">
        <f t="shared" si="180"/>
        <v>77.461258884398489</v>
      </c>
      <c r="F5765">
        <f t="shared" si="181"/>
        <v>-3.1631401712879169E-2</v>
      </c>
    </row>
    <row r="5766" spans="1:6" x14ac:dyDescent="0.3">
      <c r="A5766">
        <v>48.029339999999998</v>
      </c>
      <c r="B5766">
        <v>495.37259999999998</v>
      </c>
      <c r="C5766">
        <v>11.080439999999999</v>
      </c>
      <c r="D5766">
        <v>-0.45250069999999998</v>
      </c>
      <c r="E5766">
        <f t="shared" si="180"/>
        <v>77.460839438025744</v>
      </c>
      <c r="F5766">
        <f t="shared" si="181"/>
        <v>-3.1633296212329347E-2</v>
      </c>
    </row>
    <row r="5767" spans="1:6" x14ac:dyDescent="0.3">
      <c r="A5767">
        <v>48.037660000000002</v>
      </c>
      <c r="B5767">
        <v>495.4556</v>
      </c>
      <c r="C5767">
        <v>11.08038</v>
      </c>
      <c r="D5767">
        <v>-0.45252799999999999</v>
      </c>
      <c r="E5767">
        <f t="shared" si="180"/>
        <v>77.460419991653012</v>
      </c>
      <c r="F5767">
        <f t="shared" si="181"/>
        <v>-3.1635204693325279E-2</v>
      </c>
    </row>
    <row r="5768" spans="1:6" x14ac:dyDescent="0.3">
      <c r="A5768">
        <v>48.045999999999999</v>
      </c>
      <c r="B5768">
        <v>495.53480000000002</v>
      </c>
      <c r="C5768">
        <v>11.08034</v>
      </c>
      <c r="D5768">
        <v>-0.4525496</v>
      </c>
      <c r="E5768">
        <f t="shared" si="180"/>
        <v>77.460140360737867</v>
      </c>
      <c r="F5768">
        <f t="shared" si="181"/>
        <v>-3.1636714700267118E-2</v>
      </c>
    </row>
    <row r="5769" spans="1:6" x14ac:dyDescent="0.3">
      <c r="A5769">
        <v>48.054340000000003</v>
      </c>
      <c r="B5769">
        <v>495.62099999999998</v>
      </c>
      <c r="C5769">
        <v>11.080270000000001</v>
      </c>
      <c r="D5769">
        <v>-0.45256849999999998</v>
      </c>
      <c r="E5769">
        <f t="shared" si="180"/>
        <v>77.459651006636349</v>
      </c>
      <c r="F5769">
        <f t="shared" si="181"/>
        <v>-3.1638035956341223E-2</v>
      </c>
    </row>
    <row r="5770" spans="1:6" x14ac:dyDescent="0.3">
      <c r="A5770">
        <v>48.062660000000001</v>
      </c>
      <c r="B5770">
        <v>495.70400000000001</v>
      </c>
      <c r="C5770">
        <v>11.08019</v>
      </c>
      <c r="D5770">
        <v>-0.45258199999999998</v>
      </c>
      <c r="E5770">
        <f t="shared" si="180"/>
        <v>77.459091744806031</v>
      </c>
      <c r="F5770">
        <f t="shared" si="181"/>
        <v>-3.1638979710679874E-2</v>
      </c>
    </row>
    <row r="5771" spans="1:6" x14ac:dyDescent="0.3">
      <c r="A5771">
        <v>48.070999999999998</v>
      </c>
      <c r="B5771">
        <v>495.78629999999998</v>
      </c>
      <c r="C5771">
        <v>11.08013</v>
      </c>
      <c r="D5771">
        <v>-0.45262609999999998</v>
      </c>
      <c r="E5771">
        <f t="shared" si="180"/>
        <v>77.458672298433299</v>
      </c>
      <c r="F5771">
        <f t="shared" si="181"/>
        <v>-3.1642062641519454E-2</v>
      </c>
    </row>
    <row r="5772" spans="1:6" x14ac:dyDescent="0.3">
      <c r="A5772">
        <v>48.079340000000002</v>
      </c>
      <c r="B5772">
        <v>495.86970000000002</v>
      </c>
      <c r="C5772">
        <v>11.08004</v>
      </c>
      <c r="D5772">
        <v>-0.452683</v>
      </c>
      <c r="E5772">
        <f t="shared" si="180"/>
        <v>77.458043128874195</v>
      </c>
      <c r="F5772">
        <f t="shared" si="181"/>
        <v>-3.1646040391287537E-2</v>
      </c>
    </row>
    <row r="5773" spans="1:6" x14ac:dyDescent="0.3">
      <c r="A5773">
        <v>48.08766</v>
      </c>
      <c r="B5773">
        <v>495.95620000000002</v>
      </c>
      <c r="C5773">
        <v>11.07996</v>
      </c>
      <c r="D5773">
        <v>-0.45274720000000002</v>
      </c>
      <c r="E5773">
        <f t="shared" si="180"/>
        <v>77.457483867043891</v>
      </c>
      <c r="F5773">
        <f t="shared" si="181"/>
        <v>-3.1650528467475778E-2</v>
      </c>
    </row>
    <row r="5774" spans="1:6" x14ac:dyDescent="0.3">
      <c r="A5774">
        <v>48.095999999999997</v>
      </c>
      <c r="B5774">
        <v>496.041</v>
      </c>
      <c r="C5774">
        <v>11.07986</v>
      </c>
      <c r="D5774">
        <v>-0.45278259999999998</v>
      </c>
      <c r="E5774">
        <f t="shared" si="180"/>
        <v>77.456784789756</v>
      </c>
      <c r="F5774">
        <f t="shared" si="181"/>
        <v>-3.1653003201074899E-2</v>
      </c>
    </row>
    <row r="5775" spans="1:6" x14ac:dyDescent="0.3">
      <c r="A5775">
        <v>48.104340000000001</v>
      </c>
      <c r="B5775">
        <v>496.12200000000001</v>
      </c>
      <c r="C5775">
        <v>11.079789999999999</v>
      </c>
      <c r="D5775">
        <v>-0.45280189999999998</v>
      </c>
      <c r="E5775">
        <f t="shared" si="180"/>
        <v>77.456295435654482</v>
      </c>
      <c r="F5775">
        <f t="shared" si="181"/>
        <v>-3.165435242024052E-2</v>
      </c>
    </row>
    <row r="5776" spans="1:6" x14ac:dyDescent="0.3">
      <c r="A5776">
        <v>48.112659999999998</v>
      </c>
      <c r="B5776">
        <v>496.20479999999998</v>
      </c>
      <c r="C5776">
        <v>11.079689999999999</v>
      </c>
      <c r="D5776">
        <v>-0.45282319999999998</v>
      </c>
      <c r="E5776">
        <f t="shared" si="180"/>
        <v>77.455596358366591</v>
      </c>
      <c r="F5776">
        <f t="shared" si="181"/>
        <v>-3.1655841454863727E-2</v>
      </c>
    </row>
    <row r="5777" spans="1:6" x14ac:dyDescent="0.3">
      <c r="A5777">
        <v>48.121000000000002</v>
      </c>
      <c r="B5777">
        <v>496.28829999999999</v>
      </c>
      <c r="C5777">
        <v>11.07954</v>
      </c>
      <c r="D5777">
        <v>-0.45285389999999998</v>
      </c>
      <c r="E5777">
        <f t="shared" si="180"/>
        <v>77.454547742434755</v>
      </c>
      <c r="F5777">
        <f t="shared" si="181"/>
        <v>-3.1657987622137541E-2</v>
      </c>
    </row>
    <row r="5778" spans="1:6" x14ac:dyDescent="0.3">
      <c r="A5778">
        <v>48.129339999999999</v>
      </c>
      <c r="B5778">
        <v>496.37049999999999</v>
      </c>
      <c r="C5778">
        <v>11.07945</v>
      </c>
      <c r="D5778">
        <v>-0.45288699999999998</v>
      </c>
      <c r="E5778">
        <f t="shared" si="180"/>
        <v>77.453918572875651</v>
      </c>
      <c r="F5778">
        <f t="shared" si="181"/>
        <v>-3.1660301567960451E-2</v>
      </c>
    </row>
    <row r="5779" spans="1:6" x14ac:dyDescent="0.3">
      <c r="A5779">
        <v>48.137659999999997</v>
      </c>
      <c r="B5779">
        <v>496.4538</v>
      </c>
      <c r="C5779">
        <v>11.07938</v>
      </c>
      <c r="D5779">
        <v>-0.45292189999999999</v>
      </c>
      <c r="E5779">
        <f t="shared" si="180"/>
        <v>77.453429218774133</v>
      </c>
      <c r="F5779">
        <f t="shared" si="181"/>
        <v>-3.1662741347695179E-2</v>
      </c>
    </row>
    <row r="5780" spans="1:6" x14ac:dyDescent="0.3">
      <c r="A5780">
        <v>48.146000000000001</v>
      </c>
      <c r="B5780">
        <v>496.53750000000002</v>
      </c>
      <c r="C5780">
        <v>11.0793</v>
      </c>
      <c r="D5780">
        <v>-0.45294699999999999</v>
      </c>
      <c r="E5780">
        <f t="shared" si="180"/>
        <v>77.452869956943829</v>
      </c>
      <c r="F5780">
        <f t="shared" si="181"/>
        <v>-3.1664496031687778E-2</v>
      </c>
    </row>
    <row r="5781" spans="1:6" x14ac:dyDescent="0.3">
      <c r="A5781">
        <v>48.154339999999998</v>
      </c>
      <c r="B5781">
        <v>496.61959999999999</v>
      </c>
      <c r="C5781">
        <v>11.0792</v>
      </c>
      <c r="D5781">
        <v>-0.45297949999999998</v>
      </c>
      <c r="E5781">
        <f t="shared" si="180"/>
        <v>77.452170879655952</v>
      </c>
      <c r="F5781">
        <f t="shared" si="181"/>
        <v>-3.166676803287341E-2</v>
      </c>
    </row>
    <row r="5782" spans="1:6" x14ac:dyDescent="0.3">
      <c r="A5782">
        <v>48.162660000000002</v>
      </c>
      <c r="B5782">
        <v>496.70440000000002</v>
      </c>
      <c r="C5782">
        <v>11.07912</v>
      </c>
      <c r="D5782">
        <v>-0.45299859999999997</v>
      </c>
      <c r="E5782">
        <f t="shared" si="180"/>
        <v>77.451611617825634</v>
      </c>
      <c r="F5782">
        <f t="shared" si="181"/>
        <v>-3.1668103270493277E-2</v>
      </c>
    </row>
    <row r="5783" spans="1:6" x14ac:dyDescent="0.3">
      <c r="A5783">
        <v>48.170999999999999</v>
      </c>
      <c r="B5783">
        <v>496.78640000000001</v>
      </c>
      <c r="C5783">
        <v>11.07906</v>
      </c>
      <c r="D5783">
        <v>-0.4530016</v>
      </c>
      <c r="E5783">
        <f t="shared" si="180"/>
        <v>77.451192171452902</v>
      </c>
      <c r="F5783">
        <f t="shared" si="181"/>
        <v>-3.1668312993679643E-2</v>
      </c>
    </row>
    <row r="5784" spans="1:6" x14ac:dyDescent="0.3">
      <c r="A5784">
        <v>48.179340000000003</v>
      </c>
      <c r="B5784">
        <v>496.8691</v>
      </c>
      <c r="C5784">
        <v>11.07902</v>
      </c>
      <c r="D5784">
        <v>-0.45302809999999999</v>
      </c>
      <c r="E5784">
        <f t="shared" si="180"/>
        <v>77.450912540537743</v>
      </c>
      <c r="F5784">
        <f t="shared" si="181"/>
        <v>-3.1670165548492543E-2</v>
      </c>
    </row>
    <row r="5785" spans="1:6" x14ac:dyDescent="0.3">
      <c r="A5785">
        <v>48.187660000000001</v>
      </c>
      <c r="B5785">
        <v>496.95389999999998</v>
      </c>
      <c r="C5785">
        <v>11.078950000000001</v>
      </c>
      <c r="D5785">
        <v>-0.4530672</v>
      </c>
      <c r="E5785">
        <f t="shared" si="180"/>
        <v>77.450423186436225</v>
      </c>
      <c r="F5785">
        <f t="shared" si="181"/>
        <v>-3.1672898940688185E-2</v>
      </c>
    </row>
    <row r="5786" spans="1:6" x14ac:dyDescent="0.3">
      <c r="A5786">
        <v>48.195999999999998</v>
      </c>
      <c r="B5786">
        <v>497.03629999999998</v>
      </c>
      <c r="C5786">
        <v>11.078889999999999</v>
      </c>
      <c r="D5786">
        <v>-0.45311119999999999</v>
      </c>
      <c r="E5786">
        <f t="shared" si="180"/>
        <v>77.450003740063494</v>
      </c>
      <c r="F5786">
        <f t="shared" si="181"/>
        <v>-3.1675974880754888E-2</v>
      </c>
    </row>
    <row r="5787" spans="1:6" x14ac:dyDescent="0.3">
      <c r="A5787">
        <v>48.204340000000002</v>
      </c>
      <c r="B5787">
        <v>497.12360000000001</v>
      </c>
      <c r="C5787">
        <v>11.078860000000001</v>
      </c>
      <c r="D5787">
        <v>-0.45313290000000001</v>
      </c>
      <c r="E5787">
        <f t="shared" si="180"/>
        <v>77.449794016877121</v>
      </c>
      <c r="F5787">
        <f t="shared" si="181"/>
        <v>-3.1677491878469612E-2</v>
      </c>
    </row>
    <row r="5788" spans="1:6" x14ac:dyDescent="0.3">
      <c r="A5788">
        <v>48.21266</v>
      </c>
      <c r="B5788">
        <v>497.20159999999998</v>
      </c>
      <c r="C5788">
        <v>11.07882</v>
      </c>
      <c r="D5788">
        <v>-0.45315820000000001</v>
      </c>
      <c r="E5788">
        <f t="shared" si="180"/>
        <v>77.449514385961976</v>
      </c>
      <c r="F5788">
        <f t="shared" si="181"/>
        <v>-3.1679260544007964E-2</v>
      </c>
    </row>
    <row r="5789" spans="1:6" x14ac:dyDescent="0.3">
      <c r="A5789">
        <v>48.220999999999997</v>
      </c>
      <c r="B5789">
        <v>497.28870000000001</v>
      </c>
      <c r="C5789">
        <v>11.07879</v>
      </c>
      <c r="D5789">
        <v>-0.4531887</v>
      </c>
      <c r="E5789">
        <f t="shared" si="180"/>
        <v>77.449304662775603</v>
      </c>
      <c r="F5789">
        <f t="shared" si="181"/>
        <v>-3.1681392729736024E-2</v>
      </c>
    </row>
    <row r="5790" spans="1:6" x14ac:dyDescent="0.3">
      <c r="A5790">
        <v>48.229340000000001</v>
      </c>
      <c r="B5790">
        <v>497.36779999999999</v>
      </c>
      <c r="C5790">
        <v>11.07877</v>
      </c>
      <c r="D5790">
        <v>-0.453241</v>
      </c>
      <c r="E5790">
        <f t="shared" si="180"/>
        <v>77.449164847318031</v>
      </c>
      <c r="F5790">
        <f t="shared" si="181"/>
        <v>-3.1685048903951678E-2</v>
      </c>
    </row>
    <row r="5791" spans="1:6" x14ac:dyDescent="0.3">
      <c r="A5791">
        <v>48.237659999999998</v>
      </c>
      <c r="B5791">
        <v>497.45069999999998</v>
      </c>
      <c r="C5791">
        <v>11.078760000000001</v>
      </c>
      <c r="D5791">
        <v>-0.45324720000000002</v>
      </c>
      <c r="E5791">
        <f t="shared" si="180"/>
        <v>77.449094939589244</v>
      </c>
      <c r="F5791">
        <f t="shared" si="181"/>
        <v>-3.1685482331870164E-2</v>
      </c>
    </row>
    <row r="5792" spans="1:6" x14ac:dyDescent="0.3">
      <c r="A5792">
        <v>48.246000000000002</v>
      </c>
      <c r="B5792">
        <v>497.53050000000002</v>
      </c>
      <c r="C5792">
        <v>11.078720000000001</v>
      </c>
      <c r="D5792">
        <v>-0.45330120000000002</v>
      </c>
      <c r="E5792">
        <f t="shared" si="180"/>
        <v>77.448815308674085</v>
      </c>
      <c r="F5792">
        <f t="shared" si="181"/>
        <v>-3.1689257349224759E-2</v>
      </c>
    </row>
    <row r="5793" spans="1:6" x14ac:dyDescent="0.3">
      <c r="A5793">
        <v>48.254339999999999</v>
      </c>
      <c r="B5793">
        <v>497.61759999999998</v>
      </c>
      <c r="C5793">
        <v>11.07864</v>
      </c>
      <c r="D5793">
        <v>-0.45336599999999999</v>
      </c>
      <c r="E5793">
        <f t="shared" si="180"/>
        <v>77.448256046843767</v>
      </c>
      <c r="F5793">
        <f t="shared" si="181"/>
        <v>-3.1693787370050269E-2</v>
      </c>
    </row>
    <row r="5794" spans="1:6" x14ac:dyDescent="0.3">
      <c r="A5794">
        <v>48.262659999999997</v>
      </c>
      <c r="B5794">
        <v>497.70209999999997</v>
      </c>
      <c r="C5794">
        <v>11.078569999999999</v>
      </c>
      <c r="D5794">
        <v>-0.45339360000000001</v>
      </c>
      <c r="E5794">
        <f t="shared" si="180"/>
        <v>77.447766692742249</v>
      </c>
      <c r="F5794">
        <f t="shared" si="181"/>
        <v>-3.169571682336484E-2</v>
      </c>
    </row>
    <row r="5795" spans="1:6" x14ac:dyDescent="0.3">
      <c r="A5795">
        <v>48.271000000000001</v>
      </c>
      <c r="B5795">
        <v>497.78359999999998</v>
      </c>
      <c r="C5795">
        <v>11.078530000000001</v>
      </c>
      <c r="D5795">
        <v>-0.4534301</v>
      </c>
      <c r="E5795">
        <f t="shared" si="180"/>
        <v>77.447487061827104</v>
      </c>
      <c r="F5795">
        <f t="shared" si="181"/>
        <v>-3.1698268455465632E-2</v>
      </c>
    </row>
    <row r="5796" spans="1:6" x14ac:dyDescent="0.3">
      <c r="A5796">
        <v>48.279339999999998</v>
      </c>
      <c r="B5796">
        <v>497.8682</v>
      </c>
      <c r="C5796">
        <v>11.078480000000001</v>
      </c>
      <c r="D5796">
        <v>-0.45344780000000001</v>
      </c>
      <c r="E5796">
        <f t="shared" si="180"/>
        <v>77.447137523183159</v>
      </c>
      <c r="F5796">
        <f t="shared" si="181"/>
        <v>-3.1699505822265196E-2</v>
      </c>
    </row>
    <row r="5797" spans="1:6" x14ac:dyDescent="0.3">
      <c r="A5797">
        <v>48.287660000000002</v>
      </c>
      <c r="B5797">
        <v>497.95179999999999</v>
      </c>
      <c r="C5797">
        <v>11.07841</v>
      </c>
      <c r="D5797">
        <v>-0.453484</v>
      </c>
      <c r="E5797">
        <f t="shared" si="180"/>
        <v>77.446648169081627</v>
      </c>
      <c r="F5797">
        <f t="shared" si="181"/>
        <v>-3.1702036482047342E-2</v>
      </c>
    </row>
    <row r="5798" spans="1:6" x14ac:dyDescent="0.3">
      <c r="A5798">
        <v>48.295999999999999</v>
      </c>
      <c r="B5798">
        <v>498.03379999999999</v>
      </c>
      <c r="C5798">
        <v>11.078329999999999</v>
      </c>
      <c r="D5798">
        <v>-0.45352999999999999</v>
      </c>
      <c r="E5798">
        <f t="shared" si="180"/>
        <v>77.446088907251308</v>
      </c>
      <c r="F5798">
        <f t="shared" si="181"/>
        <v>-3.1705252237571625E-2</v>
      </c>
    </row>
    <row r="5799" spans="1:6" x14ac:dyDescent="0.3">
      <c r="A5799">
        <v>48.304340000000003</v>
      </c>
      <c r="B5799">
        <v>498.12040000000002</v>
      </c>
      <c r="C5799">
        <v>11.078200000000001</v>
      </c>
      <c r="D5799">
        <v>-0.45354909999999998</v>
      </c>
      <c r="E5799">
        <f t="shared" si="180"/>
        <v>77.445180106777073</v>
      </c>
      <c r="F5799">
        <f t="shared" si="181"/>
        <v>-3.1706587475191492E-2</v>
      </c>
    </row>
    <row r="5800" spans="1:6" x14ac:dyDescent="0.3">
      <c r="A5800">
        <v>48.312660000000001</v>
      </c>
      <c r="B5800">
        <v>498.20159999999998</v>
      </c>
      <c r="C5800">
        <v>11.07809</v>
      </c>
      <c r="D5800">
        <v>-0.45355760000000001</v>
      </c>
      <c r="E5800">
        <f t="shared" si="180"/>
        <v>77.444411121760382</v>
      </c>
      <c r="F5800">
        <f t="shared" si="181"/>
        <v>-3.1707181690886196E-2</v>
      </c>
    </row>
    <row r="5801" spans="1:6" x14ac:dyDescent="0.3">
      <c r="A5801">
        <v>48.320999999999998</v>
      </c>
      <c r="B5801">
        <v>498.2876</v>
      </c>
      <c r="C5801">
        <v>11.07799</v>
      </c>
      <c r="D5801">
        <v>-0.4535747</v>
      </c>
      <c r="E5801">
        <f t="shared" si="180"/>
        <v>77.443712044472505</v>
      </c>
      <c r="F5801">
        <f t="shared" si="181"/>
        <v>-3.170837711304849E-2</v>
      </c>
    </row>
    <row r="5802" spans="1:6" x14ac:dyDescent="0.3">
      <c r="A5802">
        <v>48.329340000000002</v>
      </c>
      <c r="B5802">
        <v>498.37099999999998</v>
      </c>
      <c r="C5802">
        <v>11.07788</v>
      </c>
      <c r="D5802">
        <v>-0.45357170000000002</v>
      </c>
      <c r="E5802">
        <f t="shared" si="180"/>
        <v>77.442943059455828</v>
      </c>
      <c r="F5802">
        <f t="shared" si="181"/>
        <v>-3.1708167389862124E-2</v>
      </c>
    </row>
    <row r="5803" spans="1:6" x14ac:dyDescent="0.3">
      <c r="A5803">
        <v>48.33766</v>
      </c>
      <c r="B5803">
        <v>498.45100000000002</v>
      </c>
      <c r="C5803">
        <v>11.077809999999999</v>
      </c>
      <c r="D5803">
        <v>-0.45359899999999997</v>
      </c>
      <c r="E5803">
        <f t="shared" si="180"/>
        <v>77.442453705354296</v>
      </c>
      <c r="F5803">
        <f t="shared" si="181"/>
        <v>-3.171007587085805E-2</v>
      </c>
    </row>
    <row r="5804" spans="1:6" x14ac:dyDescent="0.3">
      <c r="A5804">
        <v>48.345999999999997</v>
      </c>
      <c r="B5804">
        <v>498.53899999999999</v>
      </c>
      <c r="C5804">
        <v>11.07774</v>
      </c>
      <c r="D5804">
        <v>-0.45362279999999999</v>
      </c>
      <c r="E5804">
        <f t="shared" si="180"/>
        <v>77.441964351252778</v>
      </c>
      <c r="F5804">
        <f t="shared" si="181"/>
        <v>-3.171173967480323E-2</v>
      </c>
    </row>
    <row r="5805" spans="1:6" x14ac:dyDescent="0.3">
      <c r="A5805">
        <v>48.354340000000001</v>
      </c>
      <c r="B5805">
        <v>498.62139999999999</v>
      </c>
      <c r="C5805">
        <v>11.07765</v>
      </c>
      <c r="D5805">
        <v>-0.4536461</v>
      </c>
      <c r="E5805">
        <f t="shared" si="180"/>
        <v>77.441335181693688</v>
      </c>
      <c r="F5805">
        <f t="shared" si="181"/>
        <v>-3.1713368524884003E-2</v>
      </c>
    </row>
    <row r="5806" spans="1:6" x14ac:dyDescent="0.3">
      <c r="A5806">
        <v>48.362659999999998</v>
      </c>
      <c r="B5806">
        <v>498.70260000000002</v>
      </c>
      <c r="C5806">
        <v>11.077590000000001</v>
      </c>
      <c r="D5806">
        <v>-0.453677</v>
      </c>
      <c r="E5806">
        <f t="shared" si="180"/>
        <v>77.440915735320957</v>
      </c>
      <c r="F5806">
        <f t="shared" si="181"/>
        <v>-3.1715528673703579E-2</v>
      </c>
    </row>
    <row r="5807" spans="1:6" x14ac:dyDescent="0.3">
      <c r="A5807">
        <v>48.371000000000002</v>
      </c>
      <c r="B5807">
        <v>498.78620000000001</v>
      </c>
      <c r="C5807">
        <v>11.07752</v>
      </c>
      <c r="D5807">
        <v>-0.45371529999999999</v>
      </c>
      <c r="E5807">
        <f t="shared" si="180"/>
        <v>77.440426381219424</v>
      </c>
      <c r="F5807">
        <f t="shared" si="181"/>
        <v>-3.1718206139716189E-2</v>
      </c>
    </row>
    <row r="5808" spans="1:6" x14ac:dyDescent="0.3">
      <c r="A5808">
        <v>48.379339999999999</v>
      </c>
      <c r="B5808">
        <v>498.86900000000003</v>
      </c>
      <c r="C5808">
        <v>11.077439999999999</v>
      </c>
      <c r="D5808">
        <v>-0.45374890000000001</v>
      </c>
      <c r="E5808">
        <f t="shared" si="180"/>
        <v>77.43986711938912</v>
      </c>
      <c r="F5808">
        <f t="shared" si="181"/>
        <v>-3.1720555039403492E-2</v>
      </c>
    </row>
    <row r="5809" spans="1:6" x14ac:dyDescent="0.3">
      <c r="A5809">
        <v>48.387659999999997</v>
      </c>
      <c r="B5809">
        <v>498.95260000000002</v>
      </c>
      <c r="C5809">
        <v>11.07738</v>
      </c>
      <c r="D5809">
        <v>-0.45379910000000001</v>
      </c>
      <c r="E5809">
        <f t="shared" si="180"/>
        <v>77.439447673016389</v>
      </c>
      <c r="F5809">
        <f t="shared" si="181"/>
        <v>-3.1724064407388688E-2</v>
      </c>
    </row>
    <row r="5810" spans="1:6" x14ac:dyDescent="0.3">
      <c r="A5810">
        <v>48.396000000000001</v>
      </c>
      <c r="B5810">
        <v>499.0369</v>
      </c>
      <c r="C5810">
        <v>11.077310000000001</v>
      </c>
      <c r="D5810">
        <v>-0.45386179999999998</v>
      </c>
      <c r="E5810">
        <f t="shared" si="180"/>
        <v>77.438958318914857</v>
      </c>
      <c r="F5810">
        <f t="shared" si="181"/>
        <v>-3.1728447621983742E-2</v>
      </c>
    </row>
    <row r="5811" spans="1:6" x14ac:dyDescent="0.3">
      <c r="A5811">
        <v>48.404339999999998</v>
      </c>
      <c r="B5811">
        <v>499.11919999999998</v>
      </c>
      <c r="C5811">
        <v>11.077260000000001</v>
      </c>
      <c r="D5811">
        <v>-0.45393220000000001</v>
      </c>
      <c r="E5811">
        <f t="shared" si="180"/>
        <v>77.438608780270926</v>
      </c>
      <c r="F5811">
        <f t="shared" si="181"/>
        <v>-3.1733369126090476E-2</v>
      </c>
    </row>
    <row r="5812" spans="1:6" x14ac:dyDescent="0.3">
      <c r="A5812">
        <v>48.412660000000002</v>
      </c>
      <c r="B5812">
        <v>499.2002</v>
      </c>
      <c r="C5812">
        <v>11.077209999999999</v>
      </c>
      <c r="D5812">
        <v>-0.4539726</v>
      </c>
      <c r="E5812">
        <f t="shared" si="180"/>
        <v>77.438259241626966</v>
      </c>
      <c r="F5812">
        <f t="shared" si="181"/>
        <v>-3.1736193398333543E-2</v>
      </c>
    </row>
    <row r="5813" spans="1:6" x14ac:dyDescent="0.3">
      <c r="A5813">
        <v>48.420999999999999</v>
      </c>
      <c r="B5813">
        <v>499.28620000000001</v>
      </c>
      <c r="C5813">
        <v>11.07714</v>
      </c>
      <c r="D5813">
        <v>-0.4539802</v>
      </c>
      <c r="E5813">
        <f t="shared" si="180"/>
        <v>77.437769887525448</v>
      </c>
      <c r="F5813">
        <f t="shared" si="181"/>
        <v>-3.1736724697072331E-2</v>
      </c>
    </row>
    <row r="5814" spans="1:6" x14ac:dyDescent="0.3">
      <c r="A5814">
        <v>48.429340000000003</v>
      </c>
      <c r="B5814">
        <v>499.37</v>
      </c>
      <c r="C5814">
        <v>11.07704</v>
      </c>
      <c r="D5814">
        <v>-0.45399719999999999</v>
      </c>
      <c r="E5814">
        <f t="shared" si="180"/>
        <v>77.437070810237572</v>
      </c>
      <c r="F5814">
        <f t="shared" si="181"/>
        <v>-3.1737913128461741E-2</v>
      </c>
    </row>
    <row r="5815" spans="1:6" x14ac:dyDescent="0.3">
      <c r="A5815">
        <v>48.437660000000001</v>
      </c>
      <c r="B5815">
        <v>499.4522</v>
      </c>
      <c r="C5815">
        <v>11.07695</v>
      </c>
      <c r="D5815">
        <v>-0.45403470000000001</v>
      </c>
      <c r="E5815">
        <f t="shared" si="180"/>
        <v>77.436441640678467</v>
      </c>
      <c r="F5815">
        <f t="shared" si="181"/>
        <v>-3.1740534668291326E-2</v>
      </c>
    </row>
    <row r="5816" spans="1:6" x14ac:dyDescent="0.3">
      <c r="A5816">
        <v>48.445999999999998</v>
      </c>
      <c r="B5816">
        <v>499.53539999999998</v>
      </c>
      <c r="C5816">
        <v>11.07685</v>
      </c>
      <c r="D5816">
        <v>-0.45407639999999999</v>
      </c>
      <c r="E5816">
        <f t="shared" si="180"/>
        <v>77.43574256339059</v>
      </c>
      <c r="F5816">
        <f t="shared" si="181"/>
        <v>-3.1743449820581811E-2</v>
      </c>
    </row>
    <row r="5817" spans="1:6" x14ac:dyDescent="0.3">
      <c r="A5817">
        <v>48.454340000000002</v>
      </c>
      <c r="B5817">
        <v>499.62060000000002</v>
      </c>
      <c r="C5817">
        <v>11.076790000000001</v>
      </c>
      <c r="D5817">
        <v>-0.45411079999999998</v>
      </c>
      <c r="E5817">
        <f t="shared" si="180"/>
        <v>77.435323117017845</v>
      </c>
      <c r="F5817">
        <f t="shared" si="181"/>
        <v>-3.1745854646452146E-2</v>
      </c>
    </row>
    <row r="5818" spans="1:6" x14ac:dyDescent="0.3">
      <c r="A5818">
        <v>48.46266</v>
      </c>
      <c r="B5818">
        <v>499.70359999999999</v>
      </c>
      <c r="C5818">
        <v>11.07676</v>
      </c>
      <c r="D5818">
        <v>-0.45413759999999997</v>
      </c>
      <c r="E5818">
        <f t="shared" si="180"/>
        <v>77.435113393831472</v>
      </c>
      <c r="F5818">
        <f t="shared" si="181"/>
        <v>-3.1747728173583685E-2</v>
      </c>
    </row>
    <row r="5819" spans="1:6" x14ac:dyDescent="0.3">
      <c r="A5819">
        <v>48.470999999999997</v>
      </c>
      <c r="B5819">
        <v>499.78530000000001</v>
      </c>
      <c r="C5819">
        <v>11.07671</v>
      </c>
      <c r="D5819">
        <v>-0.45413900000000001</v>
      </c>
      <c r="E5819">
        <f t="shared" si="180"/>
        <v>77.434763855187541</v>
      </c>
      <c r="F5819">
        <f t="shared" si="181"/>
        <v>-3.1747826044403994E-2</v>
      </c>
    </row>
    <row r="5820" spans="1:6" x14ac:dyDescent="0.3">
      <c r="A5820">
        <v>48.479340000000001</v>
      </c>
      <c r="B5820">
        <v>499.86759999999998</v>
      </c>
      <c r="C5820">
        <v>11.07666</v>
      </c>
      <c r="D5820">
        <v>-0.45414529999999997</v>
      </c>
      <c r="E5820">
        <f t="shared" si="180"/>
        <v>77.434414316543595</v>
      </c>
      <c r="F5820">
        <f t="shared" si="181"/>
        <v>-3.1748266463095358E-2</v>
      </c>
    </row>
    <row r="5821" spans="1:6" x14ac:dyDescent="0.3">
      <c r="A5821">
        <v>48.487659999999998</v>
      </c>
      <c r="B5821">
        <v>499.95330000000001</v>
      </c>
      <c r="C5821">
        <v>11.07658</v>
      </c>
      <c r="D5821">
        <v>-0.45415109999999997</v>
      </c>
      <c r="E5821">
        <f t="shared" si="180"/>
        <v>77.433855054713291</v>
      </c>
      <c r="F5821">
        <f t="shared" si="181"/>
        <v>-3.1748671927922335E-2</v>
      </c>
    </row>
    <row r="5822" spans="1:6" x14ac:dyDescent="0.3">
      <c r="A5822">
        <v>48.496000000000002</v>
      </c>
      <c r="B5822">
        <v>500.03300000000002</v>
      </c>
      <c r="C5822">
        <v>11.07653</v>
      </c>
      <c r="D5822">
        <v>-0.4541866</v>
      </c>
      <c r="E5822">
        <f t="shared" si="180"/>
        <v>77.433505516069346</v>
      </c>
      <c r="F5822">
        <f t="shared" si="181"/>
        <v>-3.1751153652294334E-2</v>
      </c>
    </row>
    <row r="5823" spans="1:6" x14ac:dyDescent="0.3">
      <c r="A5823">
        <v>48.504339999999999</v>
      </c>
      <c r="B5823">
        <v>500.11680000000001</v>
      </c>
      <c r="C5823">
        <v>11.07647</v>
      </c>
      <c r="D5823">
        <v>-0.4542332</v>
      </c>
      <c r="E5823">
        <f t="shared" si="180"/>
        <v>77.433086069696614</v>
      </c>
      <c r="F5823">
        <f t="shared" si="181"/>
        <v>-3.1754411352455894E-2</v>
      </c>
    </row>
    <row r="5824" spans="1:6" x14ac:dyDescent="0.3">
      <c r="A5824">
        <v>48.512659999999997</v>
      </c>
      <c r="B5824">
        <v>500.2002</v>
      </c>
      <c r="C5824">
        <v>11.076420000000001</v>
      </c>
      <c r="D5824">
        <v>-0.45426250000000001</v>
      </c>
      <c r="E5824">
        <f t="shared" si="180"/>
        <v>77.432736531052669</v>
      </c>
      <c r="F5824">
        <f t="shared" si="181"/>
        <v>-3.1756459648909406E-2</v>
      </c>
    </row>
    <row r="5825" spans="1:6" x14ac:dyDescent="0.3">
      <c r="A5825">
        <v>48.521000000000001</v>
      </c>
      <c r="B5825">
        <v>500.28519999999997</v>
      </c>
      <c r="C5825">
        <v>11.07639</v>
      </c>
      <c r="D5825">
        <v>-0.45427960000000001</v>
      </c>
      <c r="E5825">
        <f t="shared" si="180"/>
        <v>77.432526807866296</v>
      </c>
      <c r="F5825">
        <f t="shared" si="181"/>
        <v>-3.1757655071071693E-2</v>
      </c>
    </row>
    <row r="5826" spans="1:6" x14ac:dyDescent="0.3">
      <c r="A5826">
        <v>48.529339999999998</v>
      </c>
      <c r="B5826">
        <v>500.36759999999998</v>
      </c>
      <c r="C5826">
        <v>11.07635</v>
      </c>
      <c r="D5826">
        <v>-0.45429609999999998</v>
      </c>
      <c r="E5826">
        <f t="shared" si="180"/>
        <v>77.432247176951137</v>
      </c>
      <c r="F5826">
        <f t="shared" si="181"/>
        <v>-3.1758808548596709E-2</v>
      </c>
    </row>
    <row r="5827" spans="1:6" x14ac:dyDescent="0.3">
      <c r="A5827">
        <v>48.537660000000002</v>
      </c>
      <c r="B5827">
        <v>500.45310000000001</v>
      </c>
      <c r="C5827">
        <v>11.07625</v>
      </c>
      <c r="D5827">
        <v>-0.45430759999999998</v>
      </c>
      <c r="E5827">
        <f t="shared" ref="E5827:E5890" si="182">C5827/14.30457*100</f>
        <v>77.431548099663246</v>
      </c>
      <c r="F5827">
        <f t="shared" ref="F5827:F5890" si="183">D5827/14.30457</f>
        <v>-3.175961248747778E-2</v>
      </c>
    </row>
    <row r="5828" spans="1:6" x14ac:dyDescent="0.3">
      <c r="A5828">
        <v>48.545999999999999</v>
      </c>
      <c r="B5828">
        <v>500.53219999999999</v>
      </c>
      <c r="C5828">
        <v>11.07615</v>
      </c>
      <c r="D5828">
        <v>-0.45431749999999999</v>
      </c>
      <c r="E5828">
        <f t="shared" si="182"/>
        <v>77.430849022375369</v>
      </c>
      <c r="F5828">
        <f t="shared" si="183"/>
        <v>-3.1760304573992787E-2</v>
      </c>
    </row>
    <row r="5829" spans="1:6" x14ac:dyDescent="0.3">
      <c r="A5829">
        <v>48.554340000000003</v>
      </c>
      <c r="B5829">
        <v>500.62169999999998</v>
      </c>
      <c r="C5829">
        <v>11.07607</v>
      </c>
      <c r="D5829">
        <v>-0.45434560000000002</v>
      </c>
      <c r="E5829">
        <f t="shared" si="182"/>
        <v>77.430289760545051</v>
      </c>
      <c r="F5829">
        <f t="shared" si="183"/>
        <v>-3.1762268981171751E-2</v>
      </c>
    </row>
    <row r="5830" spans="1:6" x14ac:dyDescent="0.3">
      <c r="A5830">
        <v>48.562660000000001</v>
      </c>
      <c r="B5830">
        <v>500.70260000000002</v>
      </c>
      <c r="C5830">
        <v>11.075989999999999</v>
      </c>
      <c r="D5830">
        <v>-0.45438689999999998</v>
      </c>
      <c r="E5830">
        <f t="shared" si="182"/>
        <v>77.429730498714747</v>
      </c>
      <c r="F5830">
        <f t="shared" si="183"/>
        <v>-3.1765156170370727E-2</v>
      </c>
    </row>
    <row r="5831" spans="1:6" x14ac:dyDescent="0.3">
      <c r="A5831">
        <v>48.570999999999998</v>
      </c>
      <c r="B5831">
        <v>500.7894</v>
      </c>
      <c r="C5831">
        <v>11.075889999999999</v>
      </c>
      <c r="D5831">
        <v>-0.45442470000000001</v>
      </c>
      <c r="E5831">
        <f t="shared" si="182"/>
        <v>77.429031421426856</v>
      </c>
      <c r="F5831">
        <f t="shared" si="183"/>
        <v>-3.1767798682518944E-2</v>
      </c>
    </row>
    <row r="5832" spans="1:6" x14ac:dyDescent="0.3">
      <c r="A5832">
        <v>48.579340000000002</v>
      </c>
      <c r="B5832">
        <v>500.87139999999999</v>
      </c>
      <c r="C5832">
        <v>11.07578</v>
      </c>
      <c r="D5832">
        <v>-0.45447389999999999</v>
      </c>
      <c r="E5832">
        <f t="shared" si="182"/>
        <v>77.428262436410179</v>
      </c>
      <c r="F5832">
        <f t="shared" si="183"/>
        <v>-3.1771238142775347E-2</v>
      </c>
    </row>
    <row r="5833" spans="1:6" x14ac:dyDescent="0.3">
      <c r="A5833">
        <v>48.58766</v>
      </c>
      <c r="B5833">
        <v>500.9522</v>
      </c>
      <c r="C5833">
        <v>11.075659999999999</v>
      </c>
      <c r="D5833">
        <v>-0.45451540000000001</v>
      </c>
      <c r="E5833">
        <f t="shared" si="182"/>
        <v>77.427423543664702</v>
      </c>
      <c r="F5833">
        <f t="shared" si="183"/>
        <v>-3.1774139313520085E-2</v>
      </c>
    </row>
    <row r="5834" spans="1:6" x14ac:dyDescent="0.3">
      <c r="A5834">
        <v>48.595999999999997</v>
      </c>
      <c r="B5834">
        <v>501.03539999999998</v>
      </c>
      <c r="C5834">
        <v>11.075559999999999</v>
      </c>
      <c r="D5834">
        <v>-0.4545785</v>
      </c>
      <c r="E5834">
        <f t="shared" si="182"/>
        <v>77.426724466376825</v>
      </c>
      <c r="F5834">
        <f t="shared" si="183"/>
        <v>-3.1778550491206654E-2</v>
      </c>
    </row>
    <row r="5835" spans="1:6" x14ac:dyDescent="0.3">
      <c r="A5835">
        <v>48.604340000000001</v>
      </c>
      <c r="B5835">
        <v>501.11919999999998</v>
      </c>
      <c r="C5835">
        <v>11.07545</v>
      </c>
      <c r="D5835">
        <v>-0.45465719999999998</v>
      </c>
      <c r="E5835">
        <f t="shared" si="182"/>
        <v>77.425955481360148</v>
      </c>
      <c r="F5835">
        <f t="shared" si="183"/>
        <v>-3.1784052229462331E-2</v>
      </c>
    </row>
    <row r="5836" spans="1:6" x14ac:dyDescent="0.3">
      <c r="A5836">
        <v>48.612659999999998</v>
      </c>
      <c r="B5836">
        <v>501.2022</v>
      </c>
      <c r="C5836">
        <v>11.07536</v>
      </c>
      <c r="D5836">
        <v>-0.45470529999999998</v>
      </c>
      <c r="E5836">
        <f t="shared" si="182"/>
        <v>77.425326311801058</v>
      </c>
      <c r="F5836">
        <f t="shared" si="183"/>
        <v>-3.1787414791217071E-2</v>
      </c>
    </row>
    <row r="5837" spans="1:6" x14ac:dyDescent="0.3">
      <c r="A5837">
        <v>48.621000000000002</v>
      </c>
      <c r="B5837">
        <v>501.28469999999999</v>
      </c>
      <c r="C5837">
        <v>11.07531</v>
      </c>
      <c r="D5837">
        <v>-0.45475979999999999</v>
      </c>
      <c r="E5837">
        <f t="shared" si="182"/>
        <v>77.424976773157113</v>
      </c>
      <c r="F5837">
        <f t="shared" si="183"/>
        <v>-3.1791224762436059E-2</v>
      </c>
    </row>
    <row r="5838" spans="1:6" x14ac:dyDescent="0.3">
      <c r="A5838">
        <v>48.629339999999999</v>
      </c>
      <c r="B5838">
        <v>501.36599999999999</v>
      </c>
      <c r="C5838">
        <v>11.07525</v>
      </c>
      <c r="D5838">
        <v>-0.4548044</v>
      </c>
      <c r="E5838">
        <f t="shared" si="182"/>
        <v>77.424557326784381</v>
      </c>
      <c r="F5838">
        <f t="shared" si="183"/>
        <v>-3.1794342647140039E-2</v>
      </c>
    </row>
    <row r="5839" spans="1:6" x14ac:dyDescent="0.3">
      <c r="A5839">
        <v>48.637659999999997</v>
      </c>
      <c r="B5839">
        <v>501.45280000000002</v>
      </c>
      <c r="C5839">
        <v>11.07517</v>
      </c>
      <c r="D5839">
        <v>-0.45484980000000003</v>
      </c>
      <c r="E5839">
        <f t="shared" si="182"/>
        <v>77.423998064954063</v>
      </c>
      <c r="F5839">
        <f t="shared" si="183"/>
        <v>-3.1797516458027052E-2</v>
      </c>
    </row>
    <row r="5840" spans="1:6" x14ac:dyDescent="0.3">
      <c r="A5840">
        <v>48.646000000000001</v>
      </c>
      <c r="B5840">
        <v>501.53879999999998</v>
      </c>
      <c r="C5840">
        <v>11.075089999999999</v>
      </c>
      <c r="D5840">
        <v>-0.45487100000000003</v>
      </c>
      <c r="E5840">
        <f t="shared" si="182"/>
        <v>77.423438803123759</v>
      </c>
      <c r="F5840">
        <f t="shared" si="183"/>
        <v>-3.1798998501877375E-2</v>
      </c>
    </row>
    <row r="5841" spans="1:6" x14ac:dyDescent="0.3">
      <c r="A5841">
        <v>48.654339999999998</v>
      </c>
      <c r="B5841">
        <v>501.62060000000002</v>
      </c>
      <c r="C5841">
        <v>11.07504</v>
      </c>
      <c r="D5841">
        <v>-0.45492300000000002</v>
      </c>
      <c r="E5841">
        <f t="shared" si="182"/>
        <v>77.423089264479799</v>
      </c>
      <c r="F5841">
        <f t="shared" si="183"/>
        <v>-3.180263370377439E-2</v>
      </c>
    </row>
    <row r="5842" spans="1:6" x14ac:dyDescent="0.3">
      <c r="A5842">
        <v>48.662660000000002</v>
      </c>
      <c r="B5842">
        <v>501.70299999999997</v>
      </c>
      <c r="C5842">
        <v>11.074999999999999</v>
      </c>
      <c r="D5842">
        <v>-0.45493879999999998</v>
      </c>
      <c r="E5842">
        <f t="shared" si="182"/>
        <v>77.422809633564654</v>
      </c>
      <c r="F5842">
        <f t="shared" si="183"/>
        <v>-3.1803738245889251E-2</v>
      </c>
    </row>
    <row r="5843" spans="1:6" x14ac:dyDescent="0.3">
      <c r="A5843">
        <v>48.670999999999999</v>
      </c>
      <c r="B5843">
        <v>501.78620000000001</v>
      </c>
      <c r="C5843">
        <v>11.07497</v>
      </c>
      <c r="D5843">
        <v>-0.45495790000000003</v>
      </c>
      <c r="E5843">
        <f t="shared" si="182"/>
        <v>77.422599910378295</v>
      </c>
      <c r="F5843">
        <f t="shared" si="183"/>
        <v>-3.1805073483509118E-2</v>
      </c>
    </row>
    <row r="5844" spans="1:6" x14ac:dyDescent="0.3">
      <c r="A5844">
        <v>48.679340000000003</v>
      </c>
      <c r="B5844">
        <v>501.86750000000001</v>
      </c>
      <c r="C5844">
        <v>11.07493</v>
      </c>
      <c r="D5844">
        <v>-0.45499060000000002</v>
      </c>
      <c r="E5844">
        <f t="shared" si="182"/>
        <v>77.422320279463136</v>
      </c>
      <c r="F5844">
        <f t="shared" si="183"/>
        <v>-3.1807359466240512E-2</v>
      </c>
    </row>
    <row r="5845" spans="1:6" x14ac:dyDescent="0.3">
      <c r="A5845">
        <v>48.687660000000001</v>
      </c>
      <c r="B5845">
        <v>501.94850000000002</v>
      </c>
      <c r="C5845">
        <v>11.07488</v>
      </c>
      <c r="D5845">
        <v>-0.45499980000000001</v>
      </c>
      <c r="E5845">
        <f t="shared" si="182"/>
        <v>77.421970740819191</v>
      </c>
      <c r="F5845">
        <f t="shared" si="183"/>
        <v>-3.1808002617345364E-2</v>
      </c>
    </row>
    <row r="5846" spans="1:6" x14ac:dyDescent="0.3">
      <c r="A5846">
        <v>48.695999999999998</v>
      </c>
      <c r="B5846">
        <v>502.036</v>
      </c>
      <c r="C5846">
        <v>11.074780000000001</v>
      </c>
      <c r="D5846">
        <v>-0.45501560000000002</v>
      </c>
      <c r="E5846">
        <f t="shared" si="182"/>
        <v>77.421271663531314</v>
      </c>
      <c r="F5846">
        <f t="shared" si="183"/>
        <v>-3.1809107159460233E-2</v>
      </c>
    </row>
    <row r="5847" spans="1:6" x14ac:dyDescent="0.3">
      <c r="A5847">
        <v>48.704340000000002</v>
      </c>
      <c r="B5847">
        <v>502.11720000000003</v>
      </c>
      <c r="C5847">
        <v>11.07471</v>
      </c>
      <c r="D5847">
        <v>-0.45504460000000002</v>
      </c>
      <c r="E5847">
        <f t="shared" si="182"/>
        <v>77.420782309429782</v>
      </c>
      <c r="F5847">
        <f t="shared" si="183"/>
        <v>-3.1811134483595106E-2</v>
      </c>
    </row>
    <row r="5848" spans="1:6" x14ac:dyDescent="0.3">
      <c r="A5848">
        <v>48.71266</v>
      </c>
      <c r="B5848">
        <v>502.202</v>
      </c>
      <c r="C5848">
        <v>11.07464</v>
      </c>
      <c r="D5848">
        <v>-0.4550903</v>
      </c>
      <c r="E5848">
        <f t="shared" si="182"/>
        <v>77.420292955328264</v>
      </c>
      <c r="F5848">
        <f t="shared" si="183"/>
        <v>-3.181432926680075E-2</v>
      </c>
    </row>
    <row r="5849" spans="1:6" x14ac:dyDescent="0.3">
      <c r="A5849">
        <v>48.720999999999997</v>
      </c>
      <c r="B5849">
        <v>502.2878</v>
      </c>
      <c r="C5849">
        <v>11.07456</v>
      </c>
      <c r="D5849">
        <v>-0.45514480000000002</v>
      </c>
      <c r="E5849">
        <f t="shared" si="182"/>
        <v>77.419733693497946</v>
      </c>
      <c r="F5849">
        <f t="shared" si="183"/>
        <v>-3.1818139238019738E-2</v>
      </c>
    </row>
    <row r="5850" spans="1:6" x14ac:dyDescent="0.3">
      <c r="A5850">
        <v>48.729340000000001</v>
      </c>
      <c r="B5850">
        <v>502.37060000000002</v>
      </c>
      <c r="C5850">
        <v>11.0745</v>
      </c>
      <c r="D5850">
        <v>-0.45519520000000002</v>
      </c>
      <c r="E5850">
        <f t="shared" si="182"/>
        <v>77.419314247125229</v>
      </c>
      <c r="F5850">
        <f t="shared" si="183"/>
        <v>-3.1821662587550696E-2</v>
      </c>
    </row>
    <row r="5851" spans="1:6" x14ac:dyDescent="0.3">
      <c r="A5851">
        <v>48.737659999999998</v>
      </c>
      <c r="B5851">
        <v>502.45400000000001</v>
      </c>
      <c r="C5851">
        <v>11.07441</v>
      </c>
      <c r="D5851">
        <v>-0.45521539999999999</v>
      </c>
      <c r="E5851">
        <f t="shared" si="182"/>
        <v>77.418685077566124</v>
      </c>
      <c r="F5851">
        <f t="shared" si="183"/>
        <v>-3.1823074723672226E-2</v>
      </c>
    </row>
    <row r="5852" spans="1:6" x14ac:dyDescent="0.3">
      <c r="A5852">
        <v>48.746000000000002</v>
      </c>
      <c r="B5852">
        <v>502.53359999999998</v>
      </c>
      <c r="C5852">
        <v>11.07429</v>
      </c>
      <c r="D5852">
        <v>-0.45524690000000001</v>
      </c>
      <c r="E5852">
        <f t="shared" si="182"/>
        <v>77.417846184820647</v>
      </c>
      <c r="F5852">
        <f t="shared" si="183"/>
        <v>-3.1825276817129072E-2</v>
      </c>
    </row>
    <row r="5853" spans="1:6" x14ac:dyDescent="0.3">
      <c r="A5853">
        <v>48.754339999999999</v>
      </c>
      <c r="B5853">
        <v>502.61799999999999</v>
      </c>
      <c r="C5853">
        <v>11.07419</v>
      </c>
      <c r="D5853">
        <v>-0.45529839999999999</v>
      </c>
      <c r="E5853">
        <f t="shared" si="182"/>
        <v>77.41714710753277</v>
      </c>
      <c r="F5853">
        <f t="shared" si="183"/>
        <v>-3.1828877065161694E-2</v>
      </c>
    </row>
    <row r="5854" spans="1:6" x14ac:dyDescent="0.3">
      <c r="A5854">
        <v>48.762659999999997</v>
      </c>
      <c r="B5854">
        <v>502.70100000000002</v>
      </c>
      <c r="C5854">
        <v>11.074059999999999</v>
      </c>
      <c r="D5854">
        <v>-0.45533760000000001</v>
      </c>
      <c r="E5854">
        <f t="shared" si="182"/>
        <v>77.416238307058507</v>
      </c>
      <c r="F5854">
        <f t="shared" si="183"/>
        <v>-3.1831617448130213E-2</v>
      </c>
    </row>
    <row r="5855" spans="1:6" x14ac:dyDescent="0.3">
      <c r="A5855">
        <v>48.771000000000001</v>
      </c>
      <c r="B5855">
        <v>502.78280000000001</v>
      </c>
      <c r="C5855">
        <v>11.073969999999999</v>
      </c>
      <c r="D5855">
        <v>-0.45536120000000002</v>
      </c>
      <c r="E5855">
        <f t="shared" si="182"/>
        <v>77.415609137499402</v>
      </c>
      <c r="F5855">
        <f t="shared" si="183"/>
        <v>-3.1833267270529632E-2</v>
      </c>
    </row>
    <row r="5856" spans="1:6" x14ac:dyDescent="0.3">
      <c r="A5856">
        <v>48.779339999999998</v>
      </c>
      <c r="B5856">
        <v>502.86520000000002</v>
      </c>
      <c r="C5856">
        <v>11.073919999999999</v>
      </c>
      <c r="D5856">
        <v>-0.4553972</v>
      </c>
      <c r="E5856">
        <f t="shared" si="182"/>
        <v>77.415259598855471</v>
      </c>
      <c r="F5856">
        <f t="shared" si="183"/>
        <v>-3.1835783948766024E-2</v>
      </c>
    </row>
    <row r="5857" spans="1:6" x14ac:dyDescent="0.3">
      <c r="A5857">
        <v>48.787660000000002</v>
      </c>
      <c r="B5857">
        <v>502.95179999999999</v>
      </c>
      <c r="C5857">
        <v>11.073829999999999</v>
      </c>
      <c r="D5857">
        <v>-0.45541409999999999</v>
      </c>
      <c r="E5857">
        <f t="shared" si="182"/>
        <v>77.414630429296366</v>
      </c>
      <c r="F5857">
        <f t="shared" si="183"/>
        <v>-3.1836965389382556E-2</v>
      </c>
    </row>
    <row r="5858" spans="1:6" x14ac:dyDescent="0.3">
      <c r="A5858">
        <v>48.795999999999999</v>
      </c>
      <c r="B5858">
        <v>503.03730000000002</v>
      </c>
      <c r="C5858">
        <v>11.07376</v>
      </c>
      <c r="D5858">
        <v>-0.45543280000000003</v>
      </c>
      <c r="E5858">
        <f t="shared" si="182"/>
        <v>77.414141075194848</v>
      </c>
      <c r="F5858">
        <f t="shared" si="183"/>
        <v>-3.1838272663910906E-2</v>
      </c>
    </row>
    <row r="5859" spans="1:6" x14ac:dyDescent="0.3">
      <c r="A5859">
        <v>48.804340000000003</v>
      </c>
      <c r="B5859">
        <v>503.11959999999999</v>
      </c>
      <c r="C5859">
        <v>11.07371</v>
      </c>
      <c r="D5859">
        <v>-0.45545370000000002</v>
      </c>
      <c r="E5859">
        <f t="shared" si="182"/>
        <v>77.413791536550903</v>
      </c>
      <c r="F5859">
        <f t="shared" si="183"/>
        <v>-3.1839733735442591E-2</v>
      </c>
    </row>
    <row r="5860" spans="1:6" x14ac:dyDescent="0.3">
      <c r="A5860">
        <v>48.812660000000001</v>
      </c>
      <c r="B5860">
        <v>503.20460000000003</v>
      </c>
      <c r="C5860">
        <v>11.07366</v>
      </c>
      <c r="D5860">
        <v>-0.45548820000000001</v>
      </c>
      <c r="E5860">
        <f t="shared" si="182"/>
        <v>77.413441997906958</v>
      </c>
      <c r="F5860">
        <f t="shared" si="183"/>
        <v>-3.1842145552085803E-2</v>
      </c>
    </row>
    <row r="5861" spans="1:6" x14ac:dyDescent="0.3">
      <c r="A5861">
        <v>48.820999999999998</v>
      </c>
      <c r="B5861">
        <v>503.2842</v>
      </c>
      <c r="C5861">
        <v>11.07363</v>
      </c>
      <c r="D5861">
        <v>-0.45555449999999997</v>
      </c>
      <c r="E5861">
        <f t="shared" si="182"/>
        <v>77.413232274720585</v>
      </c>
      <c r="F5861">
        <f t="shared" si="183"/>
        <v>-3.1846780434504493E-2</v>
      </c>
    </row>
    <row r="5862" spans="1:6" x14ac:dyDescent="0.3">
      <c r="A5862">
        <v>48.829340000000002</v>
      </c>
      <c r="B5862">
        <v>503.37</v>
      </c>
      <c r="C5862">
        <v>11.07363</v>
      </c>
      <c r="D5862">
        <v>-0.45561990000000002</v>
      </c>
      <c r="E5862">
        <f t="shared" si="182"/>
        <v>77.413232274720585</v>
      </c>
      <c r="F5862">
        <f t="shared" si="183"/>
        <v>-3.1851352399967288E-2</v>
      </c>
    </row>
    <row r="5863" spans="1:6" x14ac:dyDescent="0.3">
      <c r="A5863">
        <v>48.83766</v>
      </c>
      <c r="B5863">
        <v>503.45499999999998</v>
      </c>
      <c r="C5863">
        <v>11.073589999999999</v>
      </c>
      <c r="D5863">
        <v>-0.45566299999999998</v>
      </c>
      <c r="E5863">
        <f t="shared" si="182"/>
        <v>77.412952643805426</v>
      </c>
      <c r="F5863">
        <f t="shared" si="183"/>
        <v>-3.1854365423078075E-2</v>
      </c>
    </row>
    <row r="5864" spans="1:6" x14ac:dyDescent="0.3">
      <c r="A5864">
        <v>48.845999999999997</v>
      </c>
      <c r="B5864">
        <v>503.53480000000002</v>
      </c>
      <c r="C5864">
        <v>11.073539999999999</v>
      </c>
      <c r="D5864">
        <v>-0.45569670000000001</v>
      </c>
      <c r="E5864">
        <f t="shared" si="182"/>
        <v>77.412603105161494</v>
      </c>
      <c r="F5864">
        <f t="shared" si="183"/>
        <v>-3.1856721313538262E-2</v>
      </c>
    </row>
    <row r="5865" spans="1:6" x14ac:dyDescent="0.3">
      <c r="A5865">
        <v>48.854340000000001</v>
      </c>
      <c r="B5865">
        <v>503.62</v>
      </c>
      <c r="C5865">
        <v>11.07348</v>
      </c>
      <c r="D5865">
        <v>-0.4557388</v>
      </c>
      <c r="E5865">
        <f t="shared" si="182"/>
        <v>77.412183658788763</v>
      </c>
      <c r="F5865">
        <f t="shared" si="183"/>
        <v>-3.185966442892027E-2</v>
      </c>
    </row>
    <row r="5866" spans="1:6" x14ac:dyDescent="0.3">
      <c r="A5866">
        <v>48.862659999999998</v>
      </c>
      <c r="B5866">
        <v>503.70330000000001</v>
      </c>
      <c r="C5866">
        <v>11.07342</v>
      </c>
      <c r="D5866">
        <v>-0.45578960000000002</v>
      </c>
      <c r="E5866">
        <f t="shared" si="182"/>
        <v>77.411764212416031</v>
      </c>
      <c r="F5866">
        <f t="shared" si="183"/>
        <v>-3.1863215741542737E-2</v>
      </c>
    </row>
    <row r="5867" spans="1:6" x14ac:dyDescent="0.3">
      <c r="A5867">
        <v>48.871000000000002</v>
      </c>
      <c r="B5867">
        <v>503.78660000000002</v>
      </c>
      <c r="C5867">
        <v>11.073359999999999</v>
      </c>
      <c r="D5867">
        <v>-0.45583620000000002</v>
      </c>
      <c r="E5867">
        <f t="shared" si="182"/>
        <v>77.411344766043285</v>
      </c>
      <c r="F5867">
        <f t="shared" si="183"/>
        <v>-3.1866473441704297E-2</v>
      </c>
    </row>
    <row r="5868" spans="1:6" x14ac:dyDescent="0.3">
      <c r="A5868">
        <v>48.879339999999999</v>
      </c>
      <c r="B5868">
        <v>503.87090000000001</v>
      </c>
      <c r="C5868">
        <v>11.0733</v>
      </c>
      <c r="D5868">
        <v>-0.45587939999999999</v>
      </c>
      <c r="E5868">
        <f t="shared" si="182"/>
        <v>77.410925319670568</v>
      </c>
      <c r="F5868">
        <f t="shared" si="183"/>
        <v>-3.1869493455587969E-2</v>
      </c>
    </row>
    <row r="5869" spans="1:6" x14ac:dyDescent="0.3">
      <c r="A5869">
        <v>48.887659999999997</v>
      </c>
      <c r="B5869">
        <v>503.94940000000003</v>
      </c>
      <c r="C5869">
        <v>11.07325</v>
      </c>
      <c r="D5869">
        <v>-0.45593109999999998</v>
      </c>
      <c r="E5869">
        <f t="shared" si="182"/>
        <v>77.410575781026623</v>
      </c>
      <c r="F5869">
        <f t="shared" si="183"/>
        <v>-3.1873107685166345E-2</v>
      </c>
    </row>
    <row r="5870" spans="1:6" x14ac:dyDescent="0.3">
      <c r="A5870">
        <v>48.896000000000001</v>
      </c>
      <c r="B5870">
        <v>504.03660000000002</v>
      </c>
      <c r="C5870">
        <v>11.073169999999999</v>
      </c>
      <c r="D5870">
        <v>-0.45598539999999999</v>
      </c>
      <c r="E5870">
        <f t="shared" si="182"/>
        <v>77.410016519196319</v>
      </c>
      <c r="F5870">
        <f t="shared" si="183"/>
        <v>-3.1876903674839578E-2</v>
      </c>
    </row>
    <row r="5871" spans="1:6" x14ac:dyDescent="0.3">
      <c r="A5871">
        <v>48.904339999999998</v>
      </c>
      <c r="B5871">
        <v>504.12169999999998</v>
      </c>
      <c r="C5871">
        <v>11.073079999999999</v>
      </c>
      <c r="D5871">
        <v>-0.45600930000000001</v>
      </c>
      <c r="E5871">
        <f t="shared" si="182"/>
        <v>77.4093873496372</v>
      </c>
      <c r="F5871">
        <f t="shared" si="183"/>
        <v>-3.1878574469557629E-2</v>
      </c>
    </row>
    <row r="5872" spans="1:6" x14ac:dyDescent="0.3">
      <c r="A5872">
        <v>48.912660000000002</v>
      </c>
      <c r="B5872">
        <v>504.20260000000002</v>
      </c>
      <c r="C5872">
        <v>11.07297</v>
      </c>
      <c r="D5872">
        <v>-0.45601330000000001</v>
      </c>
      <c r="E5872">
        <f t="shared" si="182"/>
        <v>77.408618364620537</v>
      </c>
      <c r="F5872">
        <f t="shared" si="183"/>
        <v>-3.1878854100472788E-2</v>
      </c>
    </row>
    <row r="5873" spans="1:6" x14ac:dyDescent="0.3">
      <c r="A5873">
        <v>48.920999999999999</v>
      </c>
      <c r="B5873">
        <v>504.28570000000002</v>
      </c>
      <c r="C5873">
        <v>11.072889999999999</v>
      </c>
      <c r="D5873">
        <v>-0.45601399999999997</v>
      </c>
      <c r="E5873">
        <f t="shared" si="182"/>
        <v>77.408059102790219</v>
      </c>
      <c r="F5873">
        <f t="shared" si="183"/>
        <v>-3.1878903035882936E-2</v>
      </c>
    </row>
    <row r="5874" spans="1:6" x14ac:dyDescent="0.3">
      <c r="A5874">
        <v>48.929340000000003</v>
      </c>
      <c r="B5874">
        <v>504.37119999999999</v>
      </c>
      <c r="C5874">
        <v>11.072850000000001</v>
      </c>
      <c r="D5874">
        <v>-0.45603840000000001</v>
      </c>
      <c r="E5874">
        <f t="shared" si="182"/>
        <v>77.407779471875088</v>
      </c>
      <c r="F5874">
        <f t="shared" si="183"/>
        <v>-3.1880608784465386E-2</v>
      </c>
    </row>
    <row r="5875" spans="1:6" x14ac:dyDescent="0.3">
      <c r="A5875">
        <v>48.937660000000001</v>
      </c>
      <c r="B5875">
        <v>504.45359999999999</v>
      </c>
      <c r="C5875">
        <v>11.07278</v>
      </c>
      <c r="D5875">
        <v>-0.45609060000000001</v>
      </c>
      <c r="E5875">
        <f t="shared" si="182"/>
        <v>77.407290117773556</v>
      </c>
      <c r="F5875">
        <f t="shared" si="183"/>
        <v>-3.1884257967908156E-2</v>
      </c>
    </row>
    <row r="5876" spans="1:6" x14ac:dyDescent="0.3">
      <c r="A5876">
        <v>48.945999999999998</v>
      </c>
      <c r="B5876">
        <v>504.53680000000003</v>
      </c>
      <c r="C5876">
        <v>11.072699999999999</v>
      </c>
      <c r="D5876">
        <v>-0.45615329999999998</v>
      </c>
      <c r="E5876">
        <f t="shared" si="182"/>
        <v>77.406730855943238</v>
      </c>
      <c r="F5876">
        <f t="shared" si="183"/>
        <v>-3.1888641182503216E-2</v>
      </c>
    </row>
    <row r="5877" spans="1:6" x14ac:dyDescent="0.3">
      <c r="A5877">
        <v>48.954340000000002</v>
      </c>
      <c r="B5877">
        <v>504.6207</v>
      </c>
      <c r="C5877">
        <v>11.072609999999999</v>
      </c>
      <c r="D5877">
        <v>-0.45621440000000002</v>
      </c>
      <c r="E5877">
        <f t="shared" si="182"/>
        <v>77.406101686384133</v>
      </c>
      <c r="F5877">
        <f t="shared" si="183"/>
        <v>-3.1892912544732206E-2</v>
      </c>
    </row>
    <row r="5878" spans="1:6" x14ac:dyDescent="0.3">
      <c r="A5878">
        <v>48.96266</v>
      </c>
      <c r="B5878">
        <v>504.70209999999997</v>
      </c>
      <c r="C5878">
        <v>11.072520000000001</v>
      </c>
      <c r="D5878">
        <v>-0.45626499999999998</v>
      </c>
      <c r="E5878">
        <f t="shared" si="182"/>
        <v>77.405472516825043</v>
      </c>
      <c r="F5878">
        <f t="shared" si="183"/>
        <v>-3.1896449875808919E-2</v>
      </c>
    </row>
    <row r="5879" spans="1:6" x14ac:dyDescent="0.3">
      <c r="A5879">
        <v>48.970999999999997</v>
      </c>
      <c r="B5879">
        <v>504.78399999999999</v>
      </c>
      <c r="C5879">
        <v>11.07241</v>
      </c>
      <c r="D5879">
        <v>-0.45630219999999999</v>
      </c>
      <c r="E5879">
        <f t="shared" si="182"/>
        <v>77.404703531808366</v>
      </c>
      <c r="F5879">
        <f t="shared" si="183"/>
        <v>-3.1899050443319858E-2</v>
      </c>
    </row>
    <row r="5880" spans="1:6" x14ac:dyDescent="0.3">
      <c r="A5880">
        <v>48.979340000000001</v>
      </c>
      <c r="B5880">
        <v>504.86680000000001</v>
      </c>
      <c r="C5880">
        <v>11.07235</v>
      </c>
      <c r="D5880">
        <v>-0.45633879999999999</v>
      </c>
      <c r="E5880">
        <f t="shared" si="182"/>
        <v>77.404284085435634</v>
      </c>
      <c r="F5880">
        <f t="shared" si="183"/>
        <v>-3.1901609066193527E-2</v>
      </c>
    </row>
    <row r="5881" spans="1:6" x14ac:dyDescent="0.3">
      <c r="A5881">
        <v>48.987659999999998</v>
      </c>
      <c r="B5881">
        <v>504.95179999999999</v>
      </c>
      <c r="C5881">
        <v>11.07227</v>
      </c>
      <c r="D5881">
        <v>-0.45639859999999999</v>
      </c>
      <c r="E5881">
        <f t="shared" si="182"/>
        <v>77.40372482360533</v>
      </c>
      <c r="F5881">
        <f t="shared" si="183"/>
        <v>-3.1905789548375099E-2</v>
      </c>
    </row>
    <row r="5882" spans="1:6" x14ac:dyDescent="0.3">
      <c r="A5882">
        <v>48.996000000000002</v>
      </c>
      <c r="B5882">
        <v>505.03399999999999</v>
      </c>
      <c r="C5882">
        <v>11.07222</v>
      </c>
      <c r="D5882">
        <v>-0.45647280000000001</v>
      </c>
      <c r="E5882">
        <f t="shared" si="182"/>
        <v>77.403375284961371</v>
      </c>
      <c r="F5882">
        <f t="shared" si="183"/>
        <v>-3.1910976701851231E-2</v>
      </c>
    </row>
    <row r="5883" spans="1:6" x14ac:dyDescent="0.3">
      <c r="A5883">
        <v>49.004339999999999</v>
      </c>
      <c r="B5883">
        <v>505.11840000000001</v>
      </c>
      <c r="C5883">
        <v>11.07217</v>
      </c>
      <c r="D5883">
        <v>-0.45654830000000002</v>
      </c>
      <c r="E5883">
        <f t="shared" si="182"/>
        <v>77.403025746317439</v>
      </c>
      <c r="F5883">
        <f t="shared" si="183"/>
        <v>-3.191625473537478E-2</v>
      </c>
    </row>
    <row r="5884" spans="1:6" x14ac:dyDescent="0.3">
      <c r="A5884">
        <v>49.012659999999997</v>
      </c>
      <c r="B5884">
        <v>505.20139999999998</v>
      </c>
      <c r="C5884">
        <v>11.072089999999999</v>
      </c>
      <c r="D5884">
        <v>-0.45660879999999998</v>
      </c>
      <c r="E5884">
        <f t="shared" si="182"/>
        <v>77.402466484487121</v>
      </c>
      <c r="F5884">
        <f t="shared" si="183"/>
        <v>-3.19204841529665E-2</v>
      </c>
    </row>
    <row r="5885" spans="1:6" x14ac:dyDescent="0.3">
      <c r="A5885">
        <v>49.021000000000001</v>
      </c>
      <c r="B5885">
        <v>505.28379999999999</v>
      </c>
      <c r="C5885">
        <v>11.07203</v>
      </c>
      <c r="D5885">
        <v>-0.45666760000000001</v>
      </c>
      <c r="E5885">
        <f t="shared" si="182"/>
        <v>77.402047038114404</v>
      </c>
      <c r="F5885">
        <f t="shared" si="183"/>
        <v>-3.1924594727419278E-2</v>
      </c>
    </row>
    <row r="5886" spans="1:6" x14ac:dyDescent="0.3">
      <c r="A5886">
        <v>49.029339999999998</v>
      </c>
      <c r="B5886">
        <v>505.37099999999998</v>
      </c>
      <c r="C5886">
        <v>11.07199</v>
      </c>
      <c r="D5886">
        <v>-0.45670430000000001</v>
      </c>
      <c r="E5886">
        <f t="shared" si="182"/>
        <v>77.401767407199245</v>
      </c>
      <c r="F5886">
        <f t="shared" si="183"/>
        <v>-3.1927160341065824E-2</v>
      </c>
    </row>
    <row r="5887" spans="1:6" x14ac:dyDescent="0.3">
      <c r="A5887">
        <v>49.037660000000002</v>
      </c>
      <c r="B5887">
        <v>505.4511</v>
      </c>
      <c r="C5887">
        <v>11.071960000000001</v>
      </c>
      <c r="D5887">
        <v>-0.45674619999999999</v>
      </c>
      <c r="E5887">
        <f t="shared" si="182"/>
        <v>77.401557684012872</v>
      </c>
      <c r="F5887">
        <f t="shared" si="183"/>
        <v>-3.1930089474902078E-2</v>
      </c>
    </row>
    <row r="5888" spans="1:6" x14ac:dyDescent="0.3">
      <c r="A5888">
        <v>49.045999999999999</v>
      </c>
      <c r="B5888">
        <v>505.53460000000001</v>
      </c>
      <c r="C5888">
        <v>11.07188</v>
      </c>
      <c r="D5888">
        <v>-0.45679999999999998</v>
      </c>
      <c r="E5888">
        <f t="shared" si="182"/>
        <v>77.400998422182568</v>
      </c>
      <c r="F5888">
        <f t="shared" si="183"/>
        <v>-3.1933850510710911E-2</v>
      </c>
    </row>
    <row r="5889" spans="1:6" x14ac:dyDescent="0.3">
      <c r="A5889">
        <v>49.054340000000003</v>
      </c>
      <c r="B5889">
        <v>505.61660000000001</v>
      </c>
      <c r="C5889">
        <v>11.071809999999999</v>
      </c>
      <c r="D5889">
        <v>-0.45687739999999999</v>
      </c>
      <c r="E5889">
        <f t="shared" si="182"/>
        <v>77.400509068081035</v>
      </c>
      <c r="F5889">
        <f t="shared" si="183"/>
        <v>-3.1939261368919163E-2</v>
      </c>
    </row>
    <row r="5890" spans="1:6" x14ac:dyDescent="0.3">
      <c r="A5890">
        <v>49.062660000000001</v>
      </c>
      <c r="B5890">
        <v>505.702</v>
      </c>
      <c r="C5890">
        <v>11.071730000000001</v>
      </c>
      <c r="D5890">
        <v>-0.45692460000000001</v>
      </c>
      <c r="E5890">
        <f t="shared" si="182"/>
        <v>77.399949806250731</v>
      </c>
      <c r="F5890">
        <f t="shared" si="183"/>
        <v>-3.1942561013717993E-2</v>
      </c>
    </row>
    <row r="5891" spans="1:6" x14ac:dyDescent="0.3">
      <c r="A5891">
        <v>49.070999999999998</v>
      </c>
      <c r="B5891">
        <v>505.78649999999999</v>
      </c>
      <c r="C5891">
        <v>11.071630000000001</v>
      </c>
      <c r="D5891">
        <v>-0.45695920000000001</v>
      </c>
      <c r="E5891">
        <f t="shared" ref="E5891:E5954" si="184">C5891/14.30457*100</f>
        <v>77.399250728962841</v>
      </c>
      <c r="F5891">
        <f t="shared" ref="F5891:F5954" si="185">D5891/14.30457</f>
        <v>-3.1944979821134083E-2</v>
      </c>
    </row>
    <row r="5892" spans="1:6" x14ac:dyDescent="0.3">
      <c r="A5892">
        <v>49.079340000000002</v>
      </c>
      <c r="B5892">
        <v>505.86720000000003</v>
      </c>
      <c r="C5892">
        <v>11.071540000000001</v>
      </c>
      <c r="D5892">
        <v>-0.45700190000000002</v>
      </c>
      <c r="E5892">
        <f t="shared" si="184"/>
        <v>77.39862155940375</v>
      </c>
      <c r="F5892">
        <f t="shared" si="185"/>
        <v>-3.1947964881153368E-2</v>
      </c>
    </row>
    <row r="5893" spans="1:6" x14ac:dyDescent="0.3">
      <c r="A5893">
        <v>49.08766</v>
      </c>
      <c r="B5893">
        <v>505.95299999999997</v>
      </c>
      <c r="C5893">
        <v>11.07146</v>
      </c>
      <c r="D5893">
        <v>-0.45705820000000003</v>
      </c>
      <c r="E5893">
        <f t="shared" si="184"/>
        <v>77.398062297573432</v>
      </c>
      <c r="F5893">
        <f t="shared" si="185"/>
        <v>-3.1951900686284174E-2</v>
      </c>
    </row>
    <row r="5894" spans="1:6" x14ac:dyDescent="0.3">
      <c r="A5894">
        <v>49.095999999999997</v>
      </c>
      <c r="B5894">
        <v>506.0326</v>
      </c>
      <c r="C5894">
        <v>11.071400000000001</v>
      </c>
      <c r="D5894">
        <v>-0.45711740000000001</v>
      </c>
      <c r="E5894">
        <f t="shared" si="184"/>
        <v>77.3976428512007</v>
      </c>
      <c r="F5894">
        <f t="shared" si="185"/>
        <v>-3.1956039223828468E-2</v>
      </c>
    </row>
    <row r="5895" spans="1:6" x14ac:dyDescent="0.3">
      <c r="A5895">
        <v>49.104340000000001</v>
      </c>
      <c r="B5895">
        <v>506.11959999999999</v>
      </c>
      <c r="C5895">
        <v>11.071339999999999</v>
      </c>
      <c r="D5895">
        <v>-0.45714510000000003</v>
      </c>
      <c r="E5895">
        <f t="shared" si="184"/>
        <v>77.397223404827969</v>
      </c>
      <c r="F5895">
        <f t="shared" si="185"/>
        <v>-3.1957975667915917E-2</v>
      </c>
    </row>
    <row r="5896" spans="1:6" x14ac:dyDescent="0.3">
      <c r="A5896">
        <v>49.112659999999998</v>
      </c>
      <c r="B5896">
        <v>506.20159999999998</v>
      </c>
      <c r="C5896">
        <v>11.07124</v>
      </c>
      <c r="D5896">
        <v>-0.45717590000000002</v>
      </c>
      <c r="E5896">
        <f t="shared" si="184"/>
        <v>77.396524327540078</v>
      </c>
      <c r="F5896">
        <f t="shared" si="185"/>
        <v>-3.1960128825962615E-2</v>
      </c>
    </row>
    <row r="5897" spans="1:6" x14ac:dyDescent="0.3">
      <c r="A5897">
        <v>49.121000000000002</v>
      </c>
      <c r="B5897">
        <v>506.2842</v>
      </c>
      <c r="C5897">
        <v>11.07114</v>
      </c>
      <c r="D5897">
        <v>-0.45723160000000002</v>
      </c>
      <c r="E5897">
        <f t="shared" si="184"/>
        <v>77.395825250252187</v>
      </c>
      <c r="F5897">
        <f t="shared" si="185"/>
        <v>-3.1964022686456151E-2</v>
      </c>
    </row>
    <row r="5898" spans="1:6" x14ac:dyDescent="0.3">
      <c r="A5898">
        <v>49.129339999999999</v>
      </c>
      <c r="B5898">
        <v>506.36860000000001</v>
      </c>
      <c r="C5898">
        <v>11.071099999999999</v>
      </c>
      <c r="D5898">
        <v>-0.45726679999999997</v>
      </c>
      <c r="E5898">
        <f t="shared" si="184"/>
        <v>77.395545619337042</v>
      </c>
      <c r="F5898">
        <f t="shared" si="185"/>
        <v>-3.196648343850951E-2</v>
      </c>
    </row>
    <row r="5899" spans="1:6" x14ac:dyDescent="0.3">
      <c r="A5899">
        <v>49.137659999999997</v>
      </c>
      <c r="B5899">
        <v>506.4502</v>
      </c>
      <c r="C5899">
        <v>11.07103</v>
      </c>
      <c r="D5899">
        <v>-0.45729500000000001</v>
      </c>
      <c r="E5899">
        <f t="shared" si="184"/>
        <v>77.395056265235525</v>
      </c>
      <c r="F5899">
        <f t="shared" si="185"/>
        <v>-3.1968454836461352E-2</v>
      </c>
    </row>
    <row r="5900" spans="1:6" x14ac:dyDescent="0.3">
      <c r="A5900">
        <v>49.146000000000001</v>
      </c>
      <c r="B5900">
        <v>506.53429999999997</v>
      </c>
      <c r="C5900">
        <v>11.070959999999999</v>
      </c>
      <c r="D5900">
        <v>-0.45732780000000001</v>
      </c>
      <c r="E5900">
        <f t="shared" si="184"/>
        <v>77.394566911133992</v>
      </c>
      <c r="F5900">
        <f t="shared" si="185"/>
        <v>-3.197074780996563E-2</v>
      </c>
    </row>
    <row r="5901" spans="1:6" x14ac:dyDescent="0.3">
      <c r="A5901">
        <v>49.154339999999998</v>
      </c>
      <c r="B5901">
        <v>506.6182</v>
      </c>
      <c r="C5901">
        <v>11.07094</v>
      </c>
      <c r="D5901">
        <v>-0.45736139999999997</v>
      </c>
      <c r="E5901">
        <f t="shared" si="184"/>
        <v>77.39442709567642</v>
      </c>
      <c r="F5901">
        <f t="shared" si="185"/>
        <v>-3.1973096709652926E-2</v>
      </c>
    </row>
    <row r="5902" spans="1:6" x14ac:dyDescent="0.3">
      <c r="A5902">
        <v>49.162660000000002</v>
      </c>
      <c r="B5902">
        <v>506.69810000000001</v>
      </c>
      <c r="C5902">
        <v>11.07086</v>
      </c>
      <c r="D5902">
        <v>-0.4573932</v>
      </c>
      <c r="E5902">
        <f t="shared" si="184"/>
        <v>77.393867833846102</v>
      </c>
      <c r="F5902">
        <f t="shared" si="185"/>
        <v>-3.1975319775428411E-2</v>
      </c>
    </row>
    <row r="5903" spans="1:6" x14ac:dyDescent="0.3">
      <c r="A5903">
        <v>49.170999999999999</v>
      </c>
      <c r="B5903">
        <v>506.78309999999999</v>
      </c>
      <c r="C5903">
        <v>11.070779999999999</v>
      </c>
      <c r="D5903">
        <v>-0.45739540000000001</v>
      </c>
      <c r="E5903">
        <f t="shared" si="184"/>
        <v>77.393308572015798</v>
      </c>
      <c r="F5903">
        <f t="shared" si="185"/>
        <v>-3.1975473572431745E-2</v>
      </c>
    </row>
    <row r="5904" spans="1:6" x14ac:dyDescent="0.3">
      <c r="A5904">
        <v>49.179340000000003</v>
      </c>
      <c r="B5904">
        <v>506.86500000000001</v>
      </c>
      <c r="C5904">
        <v>11.07071</v>
      </c>
      <c r="D5904">
        <v>-0.45740039999999998</v>
      </c>
      <c r="E5904">
        <f t="shared" si="184"/>
        <v>77.39281921791428</v>
      </c>
      <c r="F5904">
        <f t="shared" si="185"/>
        <v>-3.1975823111075691E-2</v>
      </c>
    </row>
    <row r="5905" spans="1:6" x14ac:dyDescent="0.3">
      <c r="A5905">
        <v>49.187660000000001</v>
      </c>
      <c r="B5905">
        <v>506.95280000000002</v>
      </c>
      <c r="C5905">
        <v>11.07062</v>
      </c>
      <c r="D5905">
        <v>-0.45744119999999999</v>
      </c>
      <c r="E5905">
        <f t="shared" si="184"/>
        <v>77.392190048355175</v>
      </c>
      <c r="F5905">
        <f t="shared" si="185"/>
        <v>-3.1978675346410274E-2</v>
      </c>
    </row>
    <row r="5906" spans="1:6" x14ac:dyDescent="0.3">
      <c r="A5906">
        <v>49.195999999999998</v>
      </c>
      <c r="B5906">
        <v>507.03339999999997</v>
      </c>
      <c r="C5906">
        <v>11.07056</v>
      </c>
      <c r="D5906">
        <v>-0.45749020000000001</v>
      </c>
      <c r="E5906">
        <f t="shared" si="184"/>
        <v>77.391770601982444</v>
      </c>
      <c r="F5906">
        <f t="shared" si="185"/>
        <v>-3.1982100825120922E-2</v>
      </c>
    </row>
    <row r="5907" spans="1:6" x14ac:dyDescent="0.3">
      <c r="A5907">
        <v>49.204340000000002</v>
      </c>
      <c r="B5907">
        <v>507.11599999999999</v>
      </c>
      <c r="C5907">
        <v>11.070499999999999</v>
      </c>
      <c r="D5907">
        <v>-0.45751609999999998</v>
      </c>
      <c r="E5907">
        <f t="shared" si="184"/>
        <v>77.391351155609698</v>
      </c>
      <c r="F5907">
        <f t="shared" si="185"/>
        <v>-3.1983911435296553E-2</v>
      </c>
    </row>
    <row r="5908" spans="1:6" x14ac:dyDescent="0.3">
      <c r="A5908">
        <v>49.21266</v>
      </c>
      <c r="B5908">
        <v>507.19880000000001</v>
      </c>
      <c r="C5908">
        <v>11.070410000000001</v>
      </c>
      <c r="D5908">
        <v>-0.45756140000000001</v>
      </c>
      <c r="E5908">
        <f t="shared" si="184"/>
        <v>77.390721986050607</v>
      </c>
      <c r="F5908">
        <f t="shared" si="185"/>
        <v>-3.1987078255410681E-2</v>
      </c>
    </row>
    <row r="5909" spans="1:6" x14ac:dyDescent="0.3">
      <c r="A5909">
        <v>49.220999999999997</v>
      </c>
      <c r="B5909">
        <v>507.2774</v>
      </c>
      <c r="C5909">
        <v>11.070349999999999</v>
      </c>
      <c r="D5909">
        <v>-0.45757940000000003</v>
      </c>
      <c r="E5909">
        <f t="shared" si="184"/>
        <v>77.390302539677876</v>
      </c>
      <c r="F5909">
        <f t="shared" si="185"/>
        <v>-3.1988336594528884E-2</v>
      </c>
    </row>
    <row r="5910" spans="1:6" x14ac:dyDescent="0.3">
      <c r="A5910">
        <v>49.229340000000001</v>
      </c>
      <c r="B5910">
        <v>507.36559999999997</v>
      </c>
      <c r="C5910">
        <v>11.0703</v>
      </c>
      <c r="D5910">
        <v>-0.45760800000000001</v>
      </c>
      <c r="E5910">
        <f t="shared" si="184"/>
        <v>77.38995300103393</v>
      </c>
      <c r="F5910">
        <f t="shared" si="185"/>
        <v>-3.1990335955572241E-2</v>
      </c>
    </row>
    <row r="5911" spans="1:6" x14ac:dyDescent="0.3">
      <c r="A5911">
        <v>49.237659999999998</v>
      </c>
      <c r="B5911">
        <v>507.44409999999999</v>
      </c>
      <c r="C5911">
        <v>11.07023</v>
      </c>
      <c r="D5911">
        <v>-0.457652</v>
      </c>
      <c r="E5911">
        <f t="shared" si="184"/>
        <v>77.389463646932427</v>
      </c>
      <c r="F5911">
        <f t="shared" si="185"/>
        <v>-3.1993411895638944E-2</v>
      </c>
    </row>
    <row r="5912" spans="1:6" x14ac:dyDescent="0.3">
      <c r="A5912">
        <v>49.246000000000002</v>
      </c>
      <c r="B5912">
        <v>507.5283</v>
      </c>
      <c r="C5912">
        <v>11.070180000000001</v>
      </c>
      <c r="D5912">
        <v>-0.4577002</v>
      </c>
      <c r="E5912">
        <f t="shared" si="184"/>
        <v>77.389114108288467</v>
      </c>
      <c r="F5912">
        <f t="shared" si="185"/>
        <v>-3.1996781448166568E-2</v>
      </c>
    </row>
    <row r="5913" spans="1:6" x14ac:dyDescent="0.3">
      <c r="A5913">
        <v>49.254339999999999</v>
      </c>
      <c r="B5913">
        <v>507.61340000000001</v>
      </c>
      <c r="C5913">
        <v>11.070119999999999</v>
      </c>
      <c r="D5913">
        <v>-0.45776719999999999</v>
      </c>
      <c r="E5913">
        <f t="shared" si="184"/>
        <v>77.388694661915736</v>
      </c>
      <c r="F5913">
        <f t="shared" si="185"/>
        <v>-3.2001465265995413E-2</v>
      </c>
    </row>
    <row r="5914" spans="1:6" x14ac:dyDescent="0.3">
      <c r="A5914">
        <v>49.262659999999997</v>
      </c>
      <c r="B5914">
        <v>507.69799999999998</v>
      </c>
      <c r="C5914">
        <v>11.07006</v>
      </c>
      <c r="D5914">
        <v>-0.45784659999999999</v>
      </c>
      <c r="E5914">
        <f t="shared" si="184"/>
        <v>77.388275215543004</v>
      </c>
      <c r="F5914">
        <f t="shared" si="185"/>
        <v>-3.2007015939661237E-2</v>
      </c>
    </row>
    <row r="5915" spans="1:6" x14ac:dyDescent="0.3">
      <c r="A5915">
        <v>49.271000000000001</v>
      </c>
      <c r="B5915">
        <v>507.78160000000003</v>
      </c>
      <c r="C5915">
        <v>11.07002</v>
      </c>
      <c r="D5915">
        <v>-0.45791199999999999</v>
      </c>
      <c r="E5915">
        <f t="shared" si="184"/>
        <v>77.387995584627845</v>
      </c>
      <c r="F5915">
        <f t="shared" si="185"/>
        <v>-3.2011587905124025E-2</v>
      </c>
    </row>
    <row r="5916" spans="1:6" x14ac:dyDescent="0.3">
      <c r="A5916">
        <v>49.279339999999998</v>
      </c>
      <c r="B5916">
        <v>507.86329999999998</v>
      </c>
      <c r="C5916">
        <v>11.069990000000001</v>
      </c>
      <c r="D5916">
        <v>-0.45795160000000001</v>
      </c>
      <c r="E5916">
        <f t="shared" si="184"/>
        <v>77.387785861441486</v>
      </c>
      <c r="F5916">
        <f t="shared" si="185"/>
        <v>-3.201435625118406E-2</v>
      </c>
    </row>
    <row r="5917" spans="1:6" x14ac:dyDescent="0.3">
      <c r="A5917">
        <v>49.287660000000002</v>
      </c>
      <c r="B5917">
        <v>507.94819999999999</v>
      </c>
      <c r="C5917">
        <v>11.069929999999999</v>
      </c>
      <c r="D5917">
        <v>-0.45799820000000002</v>
      </c>
      <c r="E5917">
        <f t="shared" si="184"/>
        <v>77.387366415068755</v>
      </c>
      <c r="F5917">
        <f t="shared" si="185"/>
        <v>-3.2017613951345621E-2</v>
      </c>
    </row>
    <row r="5918" spans="1:6" x14ac:dyDescent="0.3">
      <c r="A5918">
        <v>49.295999999999999</v>
      </c>
      <c r="B5918">
        <v>508.03120000000001</v>
      </c>
      <c r="C5918">
        <v>11.06986</v>
      </c>
      <c r="D5918">
        <v>-0.45805109999999999</v>
      </c>
      <c r="E5918">
        <f t="shared" si="184"/>
        <v>77.386877060967237</v>
      </c>
      <c r="F5918">
        <f t="shared" si="185"/>
        <v>-3.2021312070198545E-2</v>
      </c>
    </row>
    <row r="5919" spans="1:6" x14ac:dyDescent="0.3">
      <c r="A5919">
        <v>49.304340000000003</v>
      </c>
      <c r="B5919">
        <v>508.11599999999999</v>
      </c>
      <c r="C5919">
        <v>11.069800000000001</v>
      </c>
      <c r="D5919">
        <v>-0.45812399999999998</v>
      </c>
      <c r="E5919">
        <f t="shared" si="184"/>
        <v>77.386457614594505</v>
      </c>
      <c r="F5919">
        <f t="shared" si="185"/>
        <v>-3.2026408343627244E-2</v>
      </c>
    </row>
    <row r="5920" spans="1:6" x14ac:dyDescent="0.3">
      <c r="A5920">
        <v>49.312660000000001</v>
      </c>
      <c r="B5920">
        <v>508.2</v>
      </c>
      <c r="C5920">
        <v>11.06972</v>
      </c>
      <c r="D5920">
        <v>-0.45819559999999998</v>
      </c>
      <c r="E5920">
        <f t="shared" si="184"/>
        <v>77.385898352764187</v>
      </c>
      <c r="F5920">
        <f t="shared" si="185"/>
        <v>-3.2031413737008518E-2</v>
      </c>
    </row>
    <row r="5921" spans="1:6" x14ac:dyDescent="0.3">
      <c r="A5921">
        <v>49.320999999999998</v>
      </c>
      <c r="B5921">
        <v>508.28460000000001</v>
      </c>
      <c r="C5921">
        <v>11.06964</v>
      </c>
      <c r="D5921">
        <v>-0.45825969999999999</v>
      </c>
      <c r="E5921">
        <f t="shared" si="184"/>
        <v>77.385339090933869</v>
      </c>
      <c r="F5921">
        <f t="shared" si="185"/>
        <v>-3.2035894822423881E-2</v>
      </c>
    </row>
    <row r="5922" spans="1:6" x14ac:dyDescent="0.3">
      <c r="A5922">
        <v>49.329340000000002</v>
      </c>
      <c r="B5922">
        <v>508.36829999999998</v>
      </c>
      <c r="C5922">
        <v>11.069559999999999</v>
      </c>
      <c r="D5922">
        <v>-0.45828799999999997</v>
      </c>
      <c r="E5922">
        <f t="shared" si="184"/>
        <v>77.38477982910355</v>
      </c>
      <c r="F5922">
        <f t="shared" si="185"/>
        <v>-3.20378732111486E-2</v>
      </c>
    </row>
    <row r="5923" spans="1:6" x14ac:dyDescent="0.3">
      <c r="A5923">
        <v>49.33766</v>
      </c>
      <c r="B5923">
        <v>508.44779999999997</v>
      </c>
      <c r="C5923">
        <v>11.06948</v>
      </c>
      <c r="D5923">
        <v>-0.4583313</v>
      </c>
      <c r="E5923">
        <f t="shared" si="184"/>
        <v>77.38422056727326</v>
      </c>
      <c r="F5923">
        <f t="shared" si="185"/>
        <v>-3.2040900215805156E-2</v>
      </c>
    </row>
    <row r="5924" spans="1:6" x14ac:dyDescent="0.3">
      <c r="A5924">
        <v>49.345999999999997</v>
      </c>
      <c r="B5924">
        <v>508.52960000000002</v>
      </c>
      <c r="C5924">
        <v>11.069430000000001</v>
      </c>
      <c r="D5924">
        <v>-0.45836480000000002</v>
      </c>
      <c r="E5924">
        <f t="shared" si="184"/>
        <v>77.383871028629315</v>
      </c>
      <c r="F5924">
        <f t="shared" si="185"/>
        <v>-3.2043242124719581E-2</v>
      </c>
    </row>
    <row r="5925" spans="1:6" x14ac:dyDescent="0.3">
      <c r="A5925">
        <v>49.354340000000001</v>
      </c>
      <c r="B5925">
        <v>508.61180000000002</v>
      </c>
      <c r="C5925">
        <v>11.06934</v>
      </c>
      <c r="D5925">
        <v>-0.45840619999999999</v>
      </c>
      <c r="E5925">
        <f t="shared" si="184"/>
        <v>77.38324185907021</v>
      </c>
      <c r="F5925">
        <f t="shared" si="185"/>
        <v>-3.2046136304691435E-2</v>
      </c>
    </row>
    <row r="5926" spans="1:6" x14ac:dyDescent="0.3">
      <c r="A5926">
        <v>49.362659999999998</v>
      </c>
      <c r="B5926">
        <v>508.69569999999999</v>
      </c>
      <c r="C5926">
        <v>11.069240000000001</v>
      </c>
      <c r="D5926">
        <v>-0.45846870000000001</v>
      </c>
      <c r="E5926">
        <f t="shared" si="184"/>
        <v>77.38254278178232</v>
      </c>
      <c r="F5926">
        <f t="shared" si="185"/>
        <v>-3.2050505537740734E-2</v>
      </c>
    </row>
    <row r="5927" spans="1:6" x14ac:dyDescent="0.3">
      <c r="A5927">
        <v>49.371000000000002</v>
      </c>
      <c r="B5927">
        <v>508.78039999999999</v>
      </c>
      <c r="C5927">
        <v>11.06916</v>
      </c>
      <c r="D5927">
        <v>-0.4585322</v>
      </c>
      <c r="E5927">
        <f t="shared" si="184"/>
        <v>77.381983519952016</v>
      </c>
      <c r="F5927">
        <f t="shared" si="185"/>
        <v>-3.2054944678518826E-2</v>
      </c>
    </row>
    <row r="5928" spans="1:6" x14ac:dyDescent="0.3">
      <c r="A5928">
        <v>49.379339999999999</v>
      </c>
      <c r="B5928">
        <v>508.86590000000001</v>
      </c>
      <c r="C5928">
        <v>11.069100000000001</v>
      </c>
      <c r="D5928">
        <v>-0.45861229999999997</v>
      </c>
      <c r="E5928">
        <f t="shared" si="184"/>
        <v>77.381564073579284</v>
      </c>
      <c r="F5928">
        <f t="shared" si="185"/>
        <v>-3.2060544287594799E-2</v>
      </c>
    </row>
    <row r="5929" spans="1:6" x14ac:dyDescent="0.3">
      <c r="A5929">
        <v>49.387659999999997</v>
      </c>
      <c r="B5929">
        <v>508.94729999999998</v>
      </c>
      <c r="C5929">
        <v>11.069039999999999</v>
      </c>
      <c r="D5929">
        <v>-0.45868419999999999</v>
      </c>
      <c r="E5929">
        <f t="shared" si="184"/>
        <v>77.381144627206538</v>
      </c>
      <c r="F5929">
        <f t="shared" si="185"/>
        <v>-3.2065570653294719E-2</v>
      </c>
    </row>
    <row r="5930" spans="1:6" x14ac:dyDescent="0.3">
      <c r="A5930">
        <v>49.396000000000001</v>
      </c>
      <c r="B5930">
        <v>509.03379999999999</v>
      </c>
      <c r="C5930">
        <v>11.069000000000001</v>
      </c>
      <c r="D5930">
        <v>-0.45872760000000001</v>
      </c>
      <c r="E5930">
        <f t="shared" si="184"/>
        <v>77.380864996291393</v>
      </c>
      <c r="F5930">
        <f t="shared" si="185"/>
        <v>-3.2068604648724151E-2</v>
      </c>
    </row>
    <row r="5931" spans="1:6" x14ac:dyDescent="0.3">
      <c r="A5931">
        <v>49.404339999999998</v>
      </c>
      <c r="B5931">
        <v>509.1146</v>
      </c>
      <c r="C5931">
        <v>11.068949999999999</v>
      </c>
      <c r="D5931">
        <v>-0.45876339999999999</v>
      </c>
      <c r="E5931">
        <f t="shared" si="184"/>
        <v>77.380515457647448</v>
      </c>
      <c r="F5931">
        <f t="shared" si="185"/>
        <v>-3.2071107345414789E-2</v>
      </c>
    </row>
    <row r="5932" spans="1:6" x14ac:dyDescent="0.3">
      <c r="A5932">
        <v>49.412660000000002</v>
      </c>
      <c r="B5932">
        <v>509.2</v>
      </c>
      <c r="C5932">
        <v>11.068899999999999</v>
      </c>
      <c r="D5932">
        <v>-0.45880979999999999</v>
      </c>
      <c r="E5932">
        <f t="shared" si="184"/>
        <v>77.380165919003502</v>
      </c>
      <c r="F5932">
        <f t="shared" si="185"/>
        <v>-3.2074351064030587E-2</v>
      </c>
    </row>
    <row r="5933" spans="1:6" x14ac:dyDescent="0.3">
      <c r="A5933">
        <v>49.420999999999999</v>
      </c>
      <c r="B5933">
        <v>509.28070000000002</v>
      </c>
      <c r="C5933">
        <v>11.068820000000001</v>
      </c>
      <c r="D5933">
        <v>-0.45886320000000003</v>
      </c>
      <c r="E5933">
        <f t="shared" si="184"/>
        <v>77.379606657173213</v>
      </c>
      <c r="F5933">
        <f t="shared" si="185"/>
        <v>-3.2078084136747911E-2</v>
      </c>
    </row>
    <row r="5934" spans="1:6" x14ac:dyDescent="0.3">
      <c r="A5934">
        <v>49.429340000000003</v>
      </c>
      <c r="B5934">
        <v>509.36790000000002</v>
      </c>
      <c r="C5934">
        <v>11.06873</v>
      </c>
      <c r="D5934">
        <v>-0.45892040000000001</v>
      </c>
      <c r="E5934">
        <f t="shared" si="184"/>
        <v>77.378977487614094</v>
      </c>
      <c r="F5934">
        <f t="shared" si="185"/>
        <v>-3.2082082858834626E-2</v>
      </c>
    </row>
    <row r="5935" spans="1:6" x14ac:dyDescent="0.3">
      <c r="A5935">
        <v>49.437660000000001</v>
      </c>
      <c r="B5935">
        <v>509.4486</v>
      </c>
      <c r="C5935">
        <v>11.068680000000001</v>
      </c>
      <c r="D5935">
        <v>-0.45898260000000002</v>
      </c>
      <c r="E5935">
        <f t="shared" si="184"/>
        <v>77.378627948970163</v>
      </c>
      <c r="F5935">
        <f t="shared" si="185"/>
        <v>-3.2086431119565287E-2</v>
      </c>
    </row>
    <row r="5936" spans="1:6" x14ac:dyDescent="0.3">
      <c r="A5936">
        <v>49.445999999999998</v>
      </c>
      <c r="B5936">
        <v>509.52859999999998</v>
      </c>
      <c r="C5936">
        <v>11.06864</v>
      </c>
      <c r="D5936">
        <v>-0.4590204</v>
      </c>
      <c r="E5936">
        <f t="shared" si="184"/>
        <v>77.378348318055004</v>
      </c>
      <c r="F5936">
        <f t="shared" si="185"/>
        <v>-3.2089073631713504E-2</v>
      </c>
    </row>
    <row r="5937" spans="1:6" x14ac:dyDescent="0.3">
      <c r="A5937">
        <v>49.454340000000002</v>
      </c>
      <c r="B5937">
        <v>509.61559999999997</v>
      </c>
      <c r="C5937">
        <v>11.06859</v>
      </c>
      <c r="D5937">
        <v>-0.45906200000000003</v>
      </c>
      <c r="E5937">
        <f t="shared" si="184"/>
        <v>77.377998779411058</v>
      </c>
      <c r="F5937">
        <f t="shared" si="185"/>
        <v>-3.2091981793231118E-2</v>
      </c>
    </row>
    <row r="5938" spans="1:6" x14ac:dyDescent="0.3">
      <c r="A5938">
        <v>49.46266</v>
      </c>
      <c r="B5938">
        <v>509.69959999999998</v>
      </c>
      <c r="C5938">
        <v>11.068530000000001</v>
      </c>
      <c r="D5938">
        <v>-0.45908769999999999</v>
      </c>
      <c r="E5938">
        <f t="shared" si="184"/>
        <v>77.377579333038327</v>
      </c>
      <c r="F5938">
        <f t="shared" si="185"/>
        <v>-3.2093778421860987E-2</v>
      </c>
    </row>
    <row r="5939" spans="1:6" x14ac:dyDescent="0.3">
      <c r="A5939">
        <v>49.470999999999997</v>
      </c>
      <c r="B5939">
        <v>509.78210000000001</v>
      </c>
      <c r="C5939">
        <v>11.068440000000001</v>
      </c>
      <c r="D5939">
        <v>-0.4591092</v>
      </c>
      <c r="E5939">
        <f t="shared" si="184"/>
        <v>77.376950163479236</v>
      </c>
      <c r="F5939">
        <f t="shared" si="185"/>
        <v>-3.2095281438029942E-2</v>
      </c>
    </row>
    <row r="5940" spans="1:6" x14ac:dyDescent="0.3">
      <c r="A5940">
        <v>49.479340000000001</v>
      </c>
      <c r="B5940">
        <v>509.86720000000003</v>
      </c>
      <c r="C5940">
        <v>11.068350000000001</v>
      </c>
      <c r="D5940">
        <v>-0.45916069999999998</v>
      </c>
      <c r="E5940">
        <f t="shared" si="184"/>
        <v>77.376320993920132</v>
      </c>
      <c r="F5940">
        <f t="shared" si="185"/>
        <v>-3.2098881686062564E-2</v>
      </c>
    </row>
    <row r="5941" spans="1:6" x14ac:dyDescent="0.3">
      <c r="A5941">
        <v>49.487659999999998</v>
      </c>
      <c r="B5941">
        <v>509.94799999999998</v>
      </c>
      <c r="C5941">
        <v>11.06828</v>
      </c>
      <c r="D5941">
        <v>-0.4592291</v>
      </c>
      <c r="E5941">
        <f t="shared" si="184"/>
        <v>77.3758316398186</v>
      </c>
      <c r="F5941">
        <f t="shared" si="185"/>
        <v>-3.2103663374711718E-2</v>
      </c>
    </row>
    <row r="5942" spans="1:6" x14ac:dyDescent="0.3">
      <c r="A5942">
        <v>49.496000000000002</v>
      </c>
      <c r="B5942">
        <v>510.03219999999999</v>
      </c>
      <c r="C5942">
        <v>11.068210000000001</v>
      </c>
      <c r="D5942">
        <v>-0.45930140000000003</v>
      </c>
      <c r="E5942">
        <f t="shared" si="184"/>
        <v>77.375342285717082</v>
      </c>
      <c r="F5942">
        <f t="shared" si="185"/>
        <v>-3.2108717703503147E-2</v>
      </c>
    </row>
    <row r="5943" spans="1:6" x14ac:dyDescent="0.3">
      <c r="A5943">
        <v>49.504339999999999</v>
      </c>
      <c r="B5943">
        <v>510.11090000000002</v>
      </c>
      <c r="C5943">
        <v>11.068149999999999</v>
      </c>
      <c r="D5943">
        <v>-0.4593508</v>
      </c>
      <c r="E5943">
        <f t="shared" si="184"/>
        <v>77.374922839344336</v>
      </c>
      <c r="F5943">
        <f t="shared" si="185"/>
        <v>-3.2112171145305311E-2</v>
      </c>
    </row>
    <row r="5944" spans="1:6" x14ac:dyDescent="0.3">
      <c r="A5944">
        <v>49.512659999999997</v>
      </c>
      <c r="B5944">
        <v>510.19819999999999</v>
      </c>
      <c r="C5944">
        <v>11.06808</v>
      </c>
      <c r="D5944">
        <v>-0.45941159999999998</v>
      </c>
      <c r="E5944">
        <f t="shared" si="184"/>
        <v>77.374433485242832</v>
      </c>
      <c r="F5944">
        <f t="shared" si="185"/>
        <v>-3.211642153521567E-2</v>
      </c>
    </row>
    <row r="5945" spans="1:6" x14ac:dyDescent="0.3">
      <c r="A5945">
        <v>49.521000000000001</v>
      </c>
      <c r="B5945">
        <v>510.27960000000002</v>
      </c>
      <c r="C5945">
        <v>11.06799</v>
      </c>
      <c r="D5945">
        <v>-0.45944849999999998</v>
      </c>
      <c r="E5945">
        <f t="shared" si="184"/>
        <v>77.373804315683728</v>
      </c>
      <c r="F5945">
        <f t="shared" si="185"/>
        <v>-3.211900113040797E-2</v>
      </c>
    </row>
    <row r="5946" spans="1:6" x14ac:dyDescent="0.3">
      <c r="A5946">
        <v>49.529339999999998</v>
      </c>
      <c r="B5946">
        <v>510.36500000000001</v>
      </c>
      <c r="C5946">
        <v>11.067909999999999</v>
      </c>
      <c r="D5946">
        <v>-0.45951189999999997</v>
      </c>
      <c r="E5946">
        <f t="shared" si="184"/>
        <v>77.37324505385341</v>
      </c>
      <c r="F5946">
        <f t="shared" si="185"/>
        <v>-3.2123433280413179E-2</v>
      </c>
    </row>
    <row r="5947" spans="1:6" x14ac:dyDescent="0.3">
      <c r="A5947">
        <v>49.537660000000002</v>
      </c>
      <c r="B5947">
        <v>510.44479999999999</v>
      </c>
      <c r="C5947">
        <v>11.06781</v>
      </c>
      <c r="D5947">
        <v>-0.45956249999999998</v>
      </c>
      <c r="E5947">
        <f t="shared" si="184"/>
        <v>77.372545976565533</v>
      </c>
      <c r="F5947">
        <f t="shared" si="185"/>
        <v>-3.2126970611489891E-2</v>
      </c>
    </row>
    <row r="5948" spans="1:6" x14ac:dyDescent="0.3">
      <c r="A5948">
        <v>49.545999999999999</v>
      </c>
      <c r="B5948">
        <v>510.52949999999998</v>
      </c>
      <c r="C5948">
        <v>11.067729999999999</v>
      </c>
      <c r="D5948">
        <v>-0.45958789999999999</v>
      </c>
      <c r="E5948">
        <f t="shared" si="184"/>
        <v>77.371986714735215</v>
      </c>
      <c r="F5948">
        <f t="shared" si="185"/>
        <v>-3.2128746267801128E-2</v>
      </c>
    </row>
    <row r="5949" spans="1:6" x14ac:dyDescent="0.3">
      <c r="A5949">
        <v>49.554340000000003</v>
      </c>
      <c r="B5949">
        <v>510.61099999999999</v>
      </c>
      <c r="C5949">
        <v>11.0677</v>
      </c>
      <c r="D5949">
        <v>-0.4596402</v>
      </c>
      <c r="E5949">
        <f t="shared" si="184"/>
        <v>77.371776991548856</v>
      </c>
      <c r="F5949">
        <f t="shared" si="185"/>
        <v>-3.2132402442016782E-2</v>
      </c>
    </row>
    <row r="5950" spans="1:6" x14ac:dyDescent="0.3">
      <c r="A5950">
        <v>49.562660000000001</v>
      </c>
      <c r="B5950">
        <v>510.69720000000001</v>
      </c>
      <c r="C5950">
        <v>11.067629999999999</v>
      </c>
      <c r="D5950">
        <v>-0.45971200000000001</v>
      </c>
      <c r="E5950">
        <f t="shared" si="184"/>
        <v>77.371287637447324</v>
      </c>
      <c r="F5950">
        <f t="shared" si="185"/>
        <v>-3.2137421816943817E-2</v>
      </c>
    </row>
    <row r="5951" spans="1:6" x14ac:dyDescent="0.3">
      <c r="A5951">
        <v>49.570999999999998</v>
      </c>
      <c r="B5951">
        <v>510.77710000000002</v>
      </c>
      <c r="C5951">
        <v>11.067539999999999</v>
      </c>
      <c r="D5951">
        <v>-0.45974799999999999</v>
      </c>
      <c r="E5951">
        <f t="shared" si="184"/>
        <v>77.370658467888234</v>
      </c>
      <c r="F5951">
        <f t="shared" si="185"/>
        <v>-3.2139938495180209E-2</v>
      </c>
    </row>
    <row r="5952" spans="1:6" x14ac:dyDescent="0.3">
      <c r="A5952">
        <v>49.579340000000002</v>
      </c>
      <c r="B5952">
        <v>510.86309999999997</v>
      </c>
      <c r="C5952">
        <v>11.06747</v>
      </c>
      <c r="D5952">
        <v>-0.4597966</v>
      </c>
      <c r="E5952">
        <f t="shared" si="184"/>
        <v>77.370169113786716</v>
      </c>
      <c r="F5952">
        <f t="shared" si="185"/>
        <v>-3.2143336010799349E-2</v>
      </c>
    </row>
    <row r="5953" spans="1:6" x14ac:dyDescent="0.3">
      <c r="A5953">
        <v>49.58766</v>
      </c>
      <c r="B5953">
        <v>510.94299999999998</v>
      </c>
      <c r="C5953">
        <v>11.06738</v>
      </c>
      <c r="D5953">
        <v>-0.45985340000000002</v>
      </c>
      <c r="E5953">
        <f t="shared" si="184"/>
        <v>77.369539944227611</v>
      </c>
      <c r="F5953">
        <f t="shared" si="185"/>
        <v>-3.2147306769794548E-2</v>
      </c>
    </row>
    <row r="5954" spans="1:6" x14ac:dyDescent="0.3">
      <c r="A5954">
        <v>49.595999999999997</v>
      </c>
      <c r="B5954">
        <v>511.02820000000003</v>
      </c>
      <c r="C5954">
        <v>11.06728</v>
      </c>
      <c r="D5954">
        <v>-0.45992929999999999</v>
      </c>
      <c r="E5954">
        <f t="shared" si="184"/>
        <v>77.368840866939721</v>
      </c>
      <c r="F5954">
        <f t="shared" si="185"/>
        <v>-3.2152612766409613E-2</v>
      </c>
    </row>
    <row r="5955" spans="1:6" x14ac:dyDescent="0.3">
      <c r="A5955">
        <v>49.604340000000001</v>
      </c>
      <c r="B5955">
        <v>511.11329999999998</v>
      </c>
      <c r="C5955">
        <v>11.067209999999999</v>
      </c>
      <c r="D5955">
        <v>-0.45999319999999999</v>
      </c>
      <c r="E5955">
        <f t="shared" ref="E5955:E6018" si="186">C5955/14.30457*100</f>
        <v>77.368351512838203</v>
      </c>
      <c r="F5955">
        <f t="shared" ref="F5955:F6018" si="187">D5955/14.30457</f>
        <v>-3.2157079870279215E-2</v>
      </c>
    </row>
    <row r="5956" spans="1:6" x14ac:dyDescent="0.3">
      <c r="A5956">
        <v>49.612659999999998</v>
      </c>
      <c r="B5956">
        <v>511.20119999999997</v>
      </c>
      <c r="C5956">
        <v>11.06711</v>
      </c>
      <c r="D5956">
        <v>-0.46006649999999999</v>
      </c>
      <c r="E5956">
        <f t="shared" si="186"/>
        <v>77.367652435550312</v>
      </c>
      <c r="F5956">
        <f t="shared" si="187"/>
        <v>-3.2162204106799437E-2</v>
      </c>
    </row>
    <row r="5957" spans="1:6" x14ac:dyDescent="0.3">
      <c r="A5957">
        <v>49.621000000000002</v>
      </c>
      <c r="B5957">
        <v>511.28120000000001</v>
      </c>
      <c r="C5957">
        <v>11.067</v>
      </c>
      <c r="D5957">
        <v>-0.46013730000000003</v>
      </c>
      <c r="E5957">
        <f t="shared" si="186"/>
        <v>77.366883450533635</v>
      </c>
      <c r="F5957">
        <f t="shared" si="187"/>
        <v>-3.216715357399768E-2</v>
      </c>
    </row>
    <row r="5958" spans="1:6" x14ac:dyDescent="0.3">
      <c r="A5958">
        <v>49.629339999999999</v>
      </c>
      <c r="B5958">
        <v>511.36599999999999</v>
      </c>
      <c r="C5958">
        <v>11.06692</v>
      </c>
      <c r="D5958">
        <v>-0.46021309999999999</v>
      </c>
      <c r="E5958">
        <f t="shared" si="186"/>
        <v>77.366324188703331</v>
      </c>
      <c r="F5958">
        <f t="shared" si="187"/>
        <v>-3.2172452579839868E-2</v>
      </c>
    </row>
    <row r="5959" spans="1:6" x14ac:dyDescent="0.3">
      <c r="A5959">
        <v>49.637659999999997</v>
      </c>
      <c r="B5959">
        <v>511.44580000000002</v>
      </c>
      <c r="C5959">
        <v>11.06682</v>
      </c>
      <c r="D5959">
        <v>-0.46025379999999999</v>
      </c>
      <c r="E5959">
        <f t="shared" si="186"/>
        <v>77.36562511141544</v>
      </c>
      <c r="F5959">
        <f t="shared" si="187"/>
        <v>-3.2175297824401573E-2</v>
      </c>
    </row>
    <row r="5960" spans="1:6" x14ac:dyDescent="0.3">
      <c r="A5960">
        <v>49.646000000000001</v>
      </c>
      <c r="B5960">
        <v>511.53179999999998</v>
      </c>
      <c r="C5960">
        <v>11.066750000000001</v>
      </c>
      <c r="D5960">
        <v>-0.46030120000000002</v>
      </c>
      <c r="E5960">
        <f t="shared" si="186"/>
        <v>77.365135757313936</v>
      </c>
      <c r="F5960">
        <f t="shared" si="187"/>
        <v>-3.2178611450746158E-2</v>
      </c>
    </row>
    <row r="5961" spans="1:6" x14ac:dyDescent="0.3">
      <c r="A5961">
        <v>49.654339999999998</v>
      </c>
      <c r="B5961">
        <v>511.61279999999999</v>
      </c>
      <c r="C5961">
        <v>11.066700000000001</v>
      </c>
      <c r="D5961">
        <v>-0.4603585</v>
      </c>
      <c r="E5961">
        <f t="shared" si="186"/>
        <v>77.364786218669977</v>
      </c>
      <c r="F5961">
        <f t="shared" si="187"/>
        <v>-3.2182617163605758E-2</v>
      </c>
    </row>
    <row r="5962" spans="1:6" x14ac:dyDescent="0.3">
      <c r="A5962">
        <v>49.662660000000002</v>
      </c>
      <c r="B5962">
        <v>511.69900000000001</v>
      </c>
      <c r="C5962">
        <v>11.06662</v>
      </c>
      <c r="D5962">
        <v>-0.46041199999999999</v>
      </c>
      <c r="E5962">
        <f t="shared" si="186"/>
        <v>77.364226956839673</v>
      </c>
      <c r="F5962">
        <f t="shared" si="187"/>
        <v>-3.2186357227095952E-2</v>
      </c>
    </row>
    <row r="5963" spans="1:6" x14ac:dyDescent="0.3">
      <c r="A5963">
        <v>49.670999999999999</v>
      </c>
      <c r="B5963">
        <v>511.77800000000002</v>
      </c>
      <c r="C5963">
        <v>11.06659</v>
      </c>
      <c r="D5963">
        <v>-0.46047060000000001</v>
      </c>
      <c r="E5963">
        <f t="shared" si="186"/>
        <v>77.3640172336533</v>
      </c>
      <c r="F5963">
        <f t="shared" si="187"/>
        <v>-3.2190453820002976E-2</v>
      </c>
    </row>
    <row r="5964" spans="1:6" x14ac:dyDescent="0.3">
      <c r="A5964">
        <v>49.679340000000003</v>
      </c>
      <c r="B5964">
        <v>511.86399999999998</v>
      </c>
      <c r="C5964">
        <v>11.066549999999999</v>
      </c>
      <c r="D5964">
        <v>-0.46050930000000001</v>
      </c>
      <c r="E5964">
        <f t="shared" si="186"/>
        <v>77.363737602738141</v>
      </c>
      <c r="F5964">
        <f t="shared" si="187"/>
        <v>-3.2193159249107102E-2</v>
      </c>
    </row>
    <row r="5965" spans="1:6" x14ac:dyDescent="0.3">
      <c r="A5965">
        <v>49.687660000000001</v>
      </c>
      <c r="B5965">
        <v>511.94540000000001</v>
      </c>
      <c r="C5965">
        <v>11.0665</v>
      </c>
      <c r="D5965">
        <v>-0.46055040000000003</v>
      </c>
      <c r="E5965">
        <f t="shared" si="186"/>
        <v>77.363388064094195</v>
      </c>
      <c r="F5965">
        <f t="shared" si="187"/>
        <v>-3.2196032456760323E-2</v>
      </c>
    </row>
    <row r="5966" spans="1:6" x14ac:dyDescent="0.3">
      <c r="A5966">
        <v>49.695999999999998</v>
      </c>
      <c r="B5966">
        <v>512.02779999999996</v>
      </c>
      <c r="C5966">
        <v>11.06648</v>
      </c>
      <c r="D5966">
        <v>-0.46057740000000003</v>
      </c>
      <c r="E5966">
        <f t="shared" si="186"/>
        <v>77.363248248636623</v>
      </c>
      <c r="F5966">
        <f t="shared" si="187"/>
        <v>-3.2197919965437624E-2</v>
      </c>
    </row>
    <row r="5967" spans="1:6" x14ac:dyDescent="0.3">
      <c r="A5967">
        <v>49.704340000000002</v>
      </c>
      <c r="B5967">
        <v>512.11300000000006</v>
      </c>
      <c r="C5967">
        <v>11.06648</v>
      </c>
      <c r="D5967">
        <v>-0.46061020000000003</v>
      </c>
      <c r="E5967">
        <f t="shared" si="186"/>
        <v>77.363248248636623</v>
      </c>
      <c r="F5967">
        <f t="shared" si="187"/>
        <v>-3.2200212938941895E-2</v>
      </c>
    </row>
    <row r="5968" spans="1:6" x14ac:dyDescent="0.3">
      <c r="A5968">
        <v>49.71266</v>
      </c>
      <c r="B5968">
        <v>512.19500000000005</v>
      </c>
      <c r="C5968">
        <v>11.06643</v>
      </c>
      <c r="D5968">
        <v>-0.4606555</v>
      </c>
      <c r="E5968">
        <f t="shared" si="186"/>
        <v>77.362898709992692</v>
      </c>
      <c r="F5968">
        <f t="shared" si="187"/>
        <v>-3.2203379759056024E-2</v>
      </c>
    </row>
    <row r="5969" spans="1:6" x14ac:dyDescent="0.3">
      <c r="A5969">
        <v>49.720999999999997</v>
      </c>
      <c r="B5969">
        <v>512.279</v>
      </c>
      <c r="C5969">
        <v>11.066369999999999</v>
      </c>
      <c r="D5969">
        <v>-0.46072350000000001</v>
      </c>
      <c r="E5969">
        <f t="shared" si="186"/>
        <v>77.362479263619946</v>
      </c>
      <c r="F5969">
        <f t="shared" si="187"/>
        <v>-3.2208133484613662E-2</v>
      </c>
    </row>
    <row r="5970" spans="1:6" x14ac:dyDescent="0.3">
      <c r="A5970">
        <v>49.729340000000001</v>
      </c>
      <c r="B5970">
        <v>512.36289999999997</v>
      </c>
      <c r="C5970">
        <v>11.0663</v>
      </c>
      <c r="D5970">
        <v>-0.46077380000000001</v>
      </c>
      <c r="E5970">
        <f t="shared" si="186"/>
        <v>77.361989909518428</v>
      </c>
      <c r="F5970">
        <f t="shared" si="187"/>
        <v>-3.2211649843371735E-2</v>
      </c>
    </row>
    <row r="5971" spans="1:6" x14ac:dyDescent="0.3">
      <c r="A5971">
        <v>49.737659999999998</v>
      </c>
      <c r="B5971">
        <v>512.44839999999999</v>
      </c>
      <c r="C5971">
        <v>11.06622</v>
      </c>
      <c r="D5971">
        <v>-0.46084920000000001</v>
      </c>
      <c r="E5971">
        <f t="shared" si="186"/>
        <v>77.36143064768811</v>
      </c>
      <c r="F5971">
        <f t="shared" si="187"/>
        <v>-3.2216920886122408E-2</v>
      </c>
    </row>
    <row r="5972" spans="1:6" x14ac:dyDescent="0.3">
      <c r="A5972">
        <v>49.746000000000002</v>
      </c>
      <c r="B5972">
        <v>512.52530000000002</v>
      </c>
      <c r="C5972">
        <v>11.06616</v>
      </c>
      <c r="D5972">
        <v>-0.46091799999999999</v>
      </c>
      <c r="E5972">
        <f t="shared" si="186"/>
        <v>77.361011201315392</v>
      </c>
      <c r="F5972">
        <f t="shared" si="187"/>
        <v>-3.2221730537863078E-2</v>
      </c>
    </row>
    <row r="5973" spans="1:6" x14ac:dyDescent="0.3">
      <c r="A5973">
        <v>49.754339999999999</v>
      </c>
      <c r="B5973">
        <v>512.61210000000005</v>
      </c>
      <c r="C5973">
        <v>11.06606</v>
      </c>
      <c r="D5973">
        <v>-0.46097300000000002</v>
      </c>
      <c r="E5973">
        <f t="shared" si="186"/>
        <v>77.360312124027502</v>
      </c>
      <c r="F5973">
        <f t="shared" si="187"/>
        <v>-3.2225575462946458E-2</v>
      </c>
    </row>
    <row r="5974" spans="1:6" x14ac:dyDescent="0.3">
      <c r="A5974">
        <v>49.762659999999997</v>
      </c>
      <c r="B5974">
        <v>512.69380000000001</v>
      </c>
      <c r="C5974">
        <v>11.065989999999999</v>
      </c>
      <c r="D5974">
        <v>-0.46101599999999998</v>
      </c>
      <c r="E5974">
        <f t="shared" si="186"/>
        <v>77.35982276992597</v>
      </c>
      <c r="F5974">
        <f t="shared" si="187"/>
        <v>-3.2228581495284375E-2</v>
      </c>
    </row>
    <row r="5975" spans="1:6" x14ac:dyDescent="0.3">
      <c r="A5975">
        <v>49.771000000000001</v>
      </c>
      <c r="B5975">
        <v>512.78</v>
      </c>
      <c r="C5975">
        <v>11.06592</v>
      </c>
      <c r="D5975">
        <v>-0.46108060000000001</v>
      </c>
      <c r="E5975">
        <f t="shared" si="186"/>
        <v>77.359333415824452</v>
      </c>
      <c r="F5975">
        <f t="shared" si="187"/>
        <v>-3.2233097534564131E-2</v>
      </c>
    </row>
    <row r="5976" spans="1:6" x14ac:dyDescent="0.3">
      <c r="A5976">
        <v>49.779339999999998</v>
      </c>
      <c r="B5976">
        <v>512.86080000000004</v>
      </c>
      <c r="C5976">
        <v>11.06584</v>
      </c>
      <c r="D5976">
        <v>-0.46116289999999999</v>
      </c>
      <c r="E5976">
        <f t="shared" si="186"/>
        <v>77.358774153994133</v>
      </c>
      <c r="F5976">
        <f t="shared" si="187"/>
        <v>-3.2238850940643445E-2</v>
      </c>
    </row>
    <row r="5977" spans="1:6" x14ac:dyDescent="0.3">
      <c r="A5977">
        <v>49.787660000000002</v>
      </c>
      <c r="B5977">
        <v>512.94929999999999</v>
      </c>
      <c r="C5977">
        <v>11.06575</v>
      </c>
      <c r="D5977">
        <v>-0.46123540000000002</v>
      </c>
      <c r="E5977">
        <f t="shared" si="186"/>
        <v>77.358144984435043</v>
      </c>
      <c r="F5977">
        <f t="shared" si="187"/>
        <v>-3.2243919250980635E-2</v>
      </c>
    </row>
    <row r="5978" spans="1:6" x14ac:dyDescent="0.3">
      <c r="A5978">
        <v>49.795999999999999</v>
      </c>
      <c r="B5978">
        <v>513.02819999999997</v>
      </c>
      <c r="C5978">
        <v>11.06569</v>
      </c>
      <c r="D5978">
        <v>-0.46129880000000001</v>
      </c>
      <c r="E5978">
        <f t="shared" si="186"/>
        <v>77.357725538062311</v>
      </c>
      <c r="F5978">
        <f t="shared" si="187"/>
        <v>-3.2248351400985836E-2</v>
      </c>
    </row>
    <row r="5979" spans="1:6" x14ac:dyDescent="0.3">
      <c r="A5979">
        <v>49.804340000000003</v>
      </c>
      <c r="B5979">
        <v>513.11320000000001</v>
      </c>
      <c r="C5979">
        <v>11.06561</v>
      </c>
      <c r="D5979">
        <v>-0.46134599999999998</v>
      </c>
      <c r="E5979">
        <f t="shared" si="186"/>
        <v>77.357166276232007</v>
      </c>
      <c r="F5979">
        <f t="shared" si="187"/>
        <v>-3.2251651045784667E-2</v>
      </c>
    </row>
    <row r="5980" spans="1:6" x14ac:dyDescent="0.3">
      <c r="A5980">
        <v>49.812660000000001</v>
      </c>
      <c r="B5980">
        <v>513.19380000000001</v>
      </c>
      <c r="C5980">
        <v>11.06554</v>
      </c>
      <c r="D5980">
        <v>-0.46141720000000003</v>
      </c>
      <c r="E5980">
        <f t="shared" si="186"/>
        <v>77.35667692213049</v>
      </c>
      <c r="F5980">
        <f t="shared" si="187"/>
        <v>-3.2256628476074432E-2</v>
      </c>
    </row>
    <row r="5981" spans="1:6" x14ac:dyDescent="0.3">
      <c r="A5981">
        <v>49.820999999999998</v>
      </c>
      <c r="B5981">
        <v>513.27539999999999</v>
      </c>
      <c r="C5981">
        <v>11.06545</v>
      </c>
      <c r="D5981">
        <v>-0.4614742</v>
      </c>
      <c r="E5981">
        <f t="shared" si="186"/>
        <v>77.356047752571371</v>
      </c>
      <c r="F5981">
        <f t="shared" si="187"/>
        <v>-3.2260613216615393E-2</v>
      </c>
    </row>
    <row r="5982" spans="1:6" x14ac:dyDescent="0.3">
      <c r="A5982">
        <v>49.829340000000002</v>
      </c>
      <c r="B5982">
        <v>513.3596</v>
      </c>
      <c r="C5982">
        <v>11.06536</v>
      </c>
      <c r="D5982">
        <v>-0.46153379999999999</v>
      </c>
      <c r="E5982">
        <f t="shared" si="186"/>
        <v>77.35541858301228</v>
      </c>
      <c r="F5982">
        <f t="shared" si="187"/>
        <v>-3.2264779717251196E-2</v>
      </c>
    </row>
    <row r="5983" spans="1:6" x14ac:dyDescent="0.3">
      <c r="A5983">
        <v>49.83766</v>
      </c>
      <c r="B5983">
        <v>513.44290000000001</v>
      </c>
      <c r="C5983">
        <v>11.065289999999999</v>
      </c>
      <c r="D5983">
        <v>-0.4615937</v>
      </c>
      <c r="E5983">
        <f t="shared" si="186"/>
        <v>77.354929228910748</v>
      </c>
      <c r="F5983">
        <f t="shared" si="187"/>
        <v>-3.2268967190205645E-2</v>
      </c>
    </row>
    <row r="5984" spans="1:6" x14ac:dyDescent="0.3">
      <c r="A5984">
        <v>49.845999999999997</v>
      </c>
      <c r="B5984">
        <v>513.52719999999999</v>
      </c>
      <c r="C5984">
        <v>11.065200000000001</v>
      </c>
      <c r="D5984">
        <v>-0.46165040000000002</v>
      </c>
      <c r="E5984">
        <f t="shared" si="186"/>
        <v>77.354300059351672</v>
      </c>
      <c r="F5984">
        <f t="shared" si="187"/>
        <v>-3.2272930958427974E-2</v>
      </c>
    </row>
    <row r="5985" spans="1:6" x14ac:dyDescent="0.3">
      <c r="A5985">
        <v>49.854340000000001</v>
      </c>
      <c r="B5985">
        <v>513.61170000000004</v>
      </c>
      <c r="C5985">
        <v>11.06513</v>
      </c>
      <c r="D5985">
        <v>-0.46169559999999998</v>
      </c>
      <c r="E5985">
        <f t="shared" si="186"/>
        <v>77.35381070525014</v>
      </c>
      <c r="F5985">
        <f t="shared" si="187"/>
        <v>-3.2276090787769225E-2</v>
      </c>
    </row>
    <row r="5986" spans="1:6" x14ac:dyDescent="0.3">
      <c r="A5986">
        <v>49.862659999999998</v>
      </c>
      <c r="B5986">
        <v>513.69500000000005</v>
      </c>
      <c r="C5986">
        <v>11.065049999999999</v>
      </c>
      <c r="D5986">
        <v>-0.46174759999999998</v>
      </c>
      <c r="E5986">
        <f t="shared" si="186"/>
        <v>77.353251443419822</v>
      </c>
      <c r="F5986">
        <f t="shared" si="187"/>
        <v>-3.227972598966624E-2</v>
      </c>
    </row>
    <row r="5987" spans="1:6" x14ac:dyDescent="0.3">
      <c r="A5987">
        <v>49.871000000000002</v>
      </c>
      <c r="B5987">
        <v>513.77639999999997</v>
      </c>
      <c r="C5987">
        <v>11.06499</v>
      </c>
      <c r="D5987">
        <v>-0.46181240000000001</v>
      </c>
      <c r="E5987">
        <f t="shared" si="186"/>
        <v>77.352831997047105</v>
      </c>
      <c r="F5987">
        <f t="shared" si="187"/>
        <v>-3.2284256010491751E-2</v>
      </c>
    </row>
    <row r="5988" spans="1:6" x14ac:dyDescent="0.3">
      <c r="A5988">
        <v>49.879339999999999</v>
      </c>
      <c r="B5988">
        <v>513.86279999999999</v>
      </c>
      <c r="C5988">
        <v>11.06493</v>
      </c>
      <c r="D5988">
        <v>-0.46187909999999999</v>
      </c>
      <c r="E5988">
        <f t="shared" si="186"/>
        <v>77.352412550674359</v>
      </c>
      <c r="F5988">
        <f t="shared" si="187"/>
        <v>-3.2288918856001964E-2</v>
      </c>
    </row>
    <row r="5989" spans="1:6" x14ac:dyDescent="0.3">
      <c r="A5989">
        <v>49.887659999999997</v>
      </c>
      <c r="B5989">
        <v>513.94569999999999</v>
      </c>
      <c r="C5989">
        <v>11.06488</v>
      </c>
      <c r="D5989">
        <v>-0.46194829999999998</v>
      </c>
      <c r="E5989">
        <f t="shared" si="186"/>
        <v>77.352063012030428</v>
      </c>
      <c r="F5989">
        <f t="shared" si="187"/>
        <v>-3.2293756470834142E-2</v>
      </c>
    </row>
    <row r="5990" spans="1:6" x14ac:dyDescent="0.3">
      <c r="A5990">
        <v>49.896000000000001</v>
      </c>
      <c r="B5990">
        <v>514.02760000000001</v>
      </c>
      <c r="C5990">
        <v>11.0648</v>
      </c>
      <c r="D5990">
        <v>-0.46198319999999998</v>
      </c>
      <c r="E5990">
        <f t="shared" si="186"/>
        <v>77.351503750200109</v>
      </c>
      <c r="F5990">
        <f t="shared" si="187"/>
        <v>-3.229619625056887E-2</v>
      </c>
    </row>
    <row r="5991" spans="1:6" x14ac:dyDescent="0.3">
      <c r="A5991">
        <v>49.904339999999998</v>
      </c>
      <c r="B5991">
        <v>514.10699999999997</v>
      </c>
      <c r="C5991">
        <v>11.06476</v>
      </c>
      <c r="D5991">
        <v>-0.46200279999999999</v>
      </c>
      <c r="E5991">
        <f t="shared" si="186"/>
        <v>77.35122411928495</v>
      </c>
      <c r="F5991">
        <f t="shared" si="187"/>
        <v>-3.229756644205313E-2</v>
      </c>
    </row>
    <row r="5992" spans="1:6" x14ac:dyDescent="0.3">
      <c r="A5992">
        <v>49.912660000000002</v>
      </c>
      <c r="B5992">
        <v>514.19370000000004</v>
      </c>
      <c r="C5992">
        <v>11.064719999999999</v>
      </c>
      <c r="D5992">
        <v>-0.46205499999999999</v>
      </c>
      <c r="E5992">
        <f t="shared" si="186"/>
        <v>77.350944488369805</v>
      </c>
      <c r="F5992">
        <f t="shared" si="187"/>
        <v>-3.2301215625495906E-2</v>
      </c>
    </row>
    <row r="5993" spans="1:6" x14ac:dyDescent="0.3">
      <c r="A5993">
        <v>49.920999999999999</v>
      </c>
      <c r="B5993">
        <v>514.27430000000004</v>
      </c>
      <c r="C5993">
        <v>11.06467</v>
      </c>
      <c r="D5993">
        <v>-0.46213280000000001</v>
      </c>
      <c r="E5993">
        <f t="shared" si="186"/>
        <v>77.350594949725846</v>
      </c>
      <c r="F5993">
        <f t="shared" si="187"/>
        <v>-3.2306654446795674E-2</v>
      </c>
    </row>
    <row r="5994" spans="1:6" x14ac:dyDescent="0.3">
      <c r="A5994">
        <v>49.929340000000003</v>
      </c>
      <c r="B5994">
        <v>514.35829999999999</v>
      </c>
      <c r="C5994">
        <v>11.06462</v>
      </c>
      <c r="D5994">
        <v>-0.46219729999999998</v>
      </c>
      <c r="E5994">
        <f t="shared" si="186"/>
        <v>77.350245411081914</v>
      </c>
      <c r="F5994">
        <f t="shared" si="187"/>
        <v>-3.2311163495302546E-2</v>
      </c>
    </row>
    <row r="5995" spans="1:6" x14ac:dyDescent="0.3">
      <c r="A5995">
        <v>49.937660000000001</v>
      </c>
      <c r="B5995">
        <v>514.43939999999998</v>
      </c>
      <c r="C5995">
        <v>11.064550000000001</v>
      </c>
      <c r="D5995">
        <v>-0.46226810000000002</v>
      </c>
      <c r="E5995">
        <f t="shared" si="186"/>
        <v>77.349756056980397</v>
      </c>
      <c r="F5995">
        <f t="shared" si="187"/>
        <v>-3.2316112962500795E-2</v>
      </c>
    </row>
    <row r="5996" spans="1:6" x14ac:dyDescent="0.3">
      <c r="A5996">
        <v>49.945999999999998</v>
      </c>
      <c r="B5996">
        <v>514.52390000000003</v>
      </c>
      <c r="C5996">
        <v>11.06448</v>
      </c>
      <c r="D5996">
        <v>-0.46231430000000001</v>
      </c>
      <c r="E5996">
        <f t="shared" si="186"/>
        <v>77.349266702878879</v>
      </c>
      <c r="F5996">
        <f t="shared" si="187"/>
        <v>-3.231934269957084E-2</v>
      </c>
    </row>
    <row r="5997" spans="1:6" x14ac:dyDescent="0.3">
      <c r="A5997">
        <v>49.954340000000002</v>
      </c>
      <c r="B5997">
        <v>514.60900000000004</v>
      </c>
      <c r="C5997">
        <v>11.06438</v>
      </c>
      <c r="D5997">
        <v>-0.46237050000000002</v>
      </c>
      <c r="E5997">
        <f t="shared" si="186"/>
        <v>77.348567625590974</v>
      </c>
      <c r="F5997">
        <f t="shared" si="187"/>
        <v>-3.2323271513928768E-2</v>
      </c>
    </row>
    <row r="5998" spans="1:6" x14ac:dyDescent="0.3">
      <c r="A5998">
        <v>49.96266</v>
      </c>
      <c r="B5998">
        <v>514.69060000000002</v>
      </c>
      <c r="C5998">
        <v>11.06427</v>
      </c>
      <c r="D5998">
        <v>-0.46240160000000002</v>
      </c>
      <c r="E5998">
        <f t="shared" si="186"/>
        <v>77.347798640574311</v>
      </c>
      <c r="F5998">
        <f t="shared" si="187"/>
        <v>-3.2325445644294099E-2</v>
      </c>
    </row>
    <row r="5999" spans="1:6" x14ac:dyDescent="0.3">
      <c r="A5999">
        <v>49.970999999999997</v>
      </c>
      <c r="B5999">
        <v>514.77419999999995</v>
      </c>
      <c r="C5999">
        <v>11.06418</v>
      </c>
      <c r="D5999">
        <v>-0.4624624</v>
      </c>
      <c r="E5999">
        <f t="shared" si="186"/>
        <v>77.347169471015206</v>
      </c>
      <c r="F5999">
        <f t="shared" si="187"/>
        <v>-3.232969603420445E-2</v>
      </c>
    </row>
    <row r="6000" spans="1:6" x14ac:dyDescent="0.3">
      <c r="A6000">
        <v>49.979340000000001</v>
      </c>
      <c r="B6000">
        <v>514.85400000000004</v>
      </c>
      <c r="C6000">
        <v>11.0641</v>
      </c>
      <c r="D6000">
        <v>-0.46254299999999998</v>
      </c>
      <c r="E6000">
        <f t="shared" si="186"/>
        <v>77.346610209184902</v>
      </c>
      <c r="F6000">
        <f t="shared" si="187"/>
        <v>-3.2335330597144829E-2</v>
      </c>
    </row>
    <row r="6001" spans="1:6" x14ac:dyDescent="0.3">
      <c r="A6001">
        <v>49.987659999999998</v>
      </c>
      <c r="B6001">
        <v>514.94119999999998</v>
      </c>
      <c r="C6001">
        <v>11.06405</v>
      </c>
      <c r="D6001">
        <v>-0.46262360000000002</v>
      </c>
      <c r="E6001">
        <f t="shared" si="186"/>
        <v>77.346260670540957</v>
      </c>
      <c r="F6001">
        <f t="shared" si="187"/>
        <v>-3.2340965160085208E-2</v>
      </c>
    </row>
    <row r="6002" spans="1:6" x14ac:dyDescent="0.3">
      <c r="A6002">
        <v>49.996000000000002</v>
      </c>
      <c r="B6002">
        <v>515.02530000000002</v>
      </c>
      <c r="C6002">
        <v>11.06395</v>
      </c>
      <c r="D6002">
        <v>-0.46267180000000002</v>
      </c>
      <c r="E6002">
        <f t="shared" si="186"/>
        <v>77.345561593253066</v>
      </c>
      <c r="F6002">
        <f t="shared" si="187"/>
        <v>-3.2344334712612825E-2</v>
      </c>
    </row>
    <row r="6003" spans="1:6" x14ac:dyDescent="0.3">
      <c r="A6003">
        <v>50.004339999999999</v>
      </c>
      <c r="B6003">
        <v>515.10900000000004</v>
      </c>
      <c r="C6003">
        <v>11.063879999999999</v>
      </c>
      <c r="D6003">
        <v>-0.4627018</v>
      </c>
      <c r="E6003">
        <f t="shared" si="186"/>
        <v>77.345072239151534</v>
      </c>
      <c r="F6003">
        <f t="shared" si="187"/>
        <v>-3.2346431944476485E-2</v>
      </c>
    </row>
    <row r="6004" spans="1:6" x14ac:dyDescent="0.3">
      <c r="A6004">
        <v>50.012659999999997</v>
      </c>
      <c r="B6004">
        <v>515.18939999999998</v>
      </c>
      <c r="C6004">
        <v>11.06382</v>
      </c>
      <c r="D6004">
        <v>-0.46274959999999998</v>
      </c>
      <c r="E6004">
        <f t="shared" si="186"/>
        <v>77.344652792778817</v>
      </c>
      <c r="F6004">
        <f t="shared" si="187"/>
        <v>-3.2349773533912586E-2</v>
      </c>
    </row>
    <row r="6005" spans="1:6" x14ac:dyDescent="0.3">
      <c r="A6005">
        <v>50.021000000000001</v>
      </c>
      <c r="B6005">
        <v>515.27480000000003</v>
      </c>
      <c r="C6005">
        <v>11.063739999999999</v>
      </c>
      <c r="D6005">
        <v>-0.4627966</v>
      </c>
      <c r="E6005">
        <f t="shared" si="186"/>
        <v>77.344093530948498</v>
      </c>
      <c r="F6005">
        <f t="shared" si="187"/>
        <v>-3.2353059197165662E-2</v>
      </c>
    </row>
    <row r="6006" spans="1:6" x14ac:dyDescent="0.3">
      <c r="A6006">
        <v>50.029339999999998</v>
      </c>
      <c r="B6006">
        <v>515.35559999999998</v>
      </c>
      <c r="C6006">
        <v>11.06366</v>
      </c>
      <c r="D6006">
        <v>-0.46286319999999997</v>
      </c>
      <c r="E6006">
        <f t="shared" si="186"/>
        <v>77.343534269118194</v>
      </c>
      <c r="F6006">
        <f t="shared" si="187"/>
        <v>-3.2357715051902991E-2</v>
      </c>
    </row>
    <row r="6007" spans="1:6" x14ac:dyDescent="0.3">
      <c r="A6007">
        <v>50.037660000000002</v>
      </c>
      <c r="B6007">
        <v>515.43859999999995</v>
      </c>
      <c r="C6007">
        <v>11.063610000000001</v>
      </c>
      <c r="D6007">
        <v>-0.46291460000000001</v>
      </c>
      <c r="E6007">
        <f t="shared" si="186"/>
        <v>77.343184730474249</v>
      </c>
      <c r="F6007">
        <f t="shared" si="187"/>
        <v>-3.2361308309162735E-2</v>
      </c>
    </row>
    <row r="6008" spans="1:6" x14ac:dyDescent="0.3">
      <c r="A6008">
        <v>50.045999999999999</v>
      </c>
      <c r="B6008">
        <v>515.5222</v>
      </c>
      <c r="C6008">
        <v>11.063549999999999</v>
      </c>
      <c r="D6008">
        <v>-0.46299469999999998</v>
      </c>
      <c r="E6008">
        <f t="shared" si="186"/>
        <v>77.342765284101517</v>
      </c>
      <c r="F6008">
        <f t="shared" si="187"/>
        <v>-3.2366907918238715E-2</v>
      </c>
    </row>
    <row r="6009" spans="1:6" x14ac:dyDescent="0.3">
      <c r="A6009">
        <v>50.054340000000003</v>
      </c>
      <c r="B6009">
        <v>515.60839999999996</v>
      </c>
      <c r="C6009">
        <v>11.06348</v>
      </c>
      <c r="D6009">
        <v>-0.46304079999999997</v>
      </c>
      <c r="E6009">
        <f t="shared" si="186"/>
        <v>77.34227593</v>
      </c>
      <c r="F6009">
        <f t="shared" si="187"/>
        <v>-3.2370130664535875E-2</v>
      </c>
    </row>
    <row r="6010" spans="1:6" x14ac:dyDescent="0.3">
      <c r="A6010">
        <v>50.062660000000001</v>
      </c>
      <c r="B6010">
        <v>515.69150000000002</v>
      </c>
      <c r="C6010">
        <v>11.06344</v>
      </c>
      <c r="D6010">
        <v>-0.46306320000000001</v>
      </c>
      <c r="E6010">
        <f t="shared" si="186"/>
        <v>77.34199629908484</v>
      </c>
      <c r="F6010">
        <f t="shared" si="187"/>
        <v>-3.2371696597660746E-2</v>
      </c>
    </row>
    <row r="6011" spans="1:6" x14ac:dyDescent="0.3">
      <c r="A6011">
        <v>50.070999999999998</v>
      </c>
      <c r="B6011">
        <v>515.77319999999997</v>
      </c>
      <c r="C6011">
        <v>11.063359999999999</v>
      </c>
      <c r="D6011">
        <v>-0.46311419999999998</v>
      </c>
      <c r="E6011">
        <f t="shared" si="186"/>
        <v>77.341437037254522</v>
      </c>
      <c r="F6011">
        <f t="shared" si="187"/>
        <v>-3.2375261891828974E-2</v>
      </c>
    </row>
    <row r="6012" spans="1:6" x14ac:dyDescent="0.3">
      <c r="A6012">
        <v>50.079340000000002</v>
      </c>
      <c r="B6012">
        <v>515.85940000000005</v>
      </c>
      <c r="C6012">
        <v>11.0633</v>
      </c>
      <c r="D6012">
        <v>-0.46318019999999999</v>
      </c>
      <c r="E6012">
        <f t="shared" si="186"/>
        <v>77.341017590881805</v>
      </c>
      <c r="F6012">
        <f t="shared" si="187"/>
        <v>-3.2379875801929033E-2</v>
      </c>
    </row>
    <row r="6013" spans="1:6" x14ac:dyDescent="0.3">
      <c r="A6013">
        <v>50.08766</v>
      </c>
      <c r="B6013">
        <v>515.9402</v>
      </c>
      <c r="C6013">
        <v>11.06324</v>
      </c>
      <c r="D6013">
        <v>-0.4632426</v>
      </c>
      <c r="E6013">
        <f t="shared" si="186"/>
        <v>77.340598144509059</v>
      </c>
      <c r="F6013">
        <f t="shared" si="187"/>
        <v>-3.2384238044205454E-2</v>
      </c>
    </row>
    <row r="6014" spans="1:6" x14ac:dyDescent="0.3">
      <c r="A6014">
        <v>50.095999999999997</v>
      </c>
      <c r="B6014">
        <v>516.02430000000004</v>
      </c>
      <c r="C6014">
        <v>11.06316</v>
      </c>
      <c r="D6014">
        <v>-0.4633062</v>
      </c>
      <c r="E6014">
        <f t="shared" si="186"/>
        <v>77.340038882678755</v>
      </c>
      <c r="F6014">
        <f t="shared" si="187"/>
        <v>-3.2388684175756417E-2</v>
      </c>
    </row>
    <row r="6015" spans="1:6" x14ac:dyDescent="0.3">
      <c r="A6015">
        <v>50.104340000000001</v>
      </c>
      <c r="B6015">
        <v>516.10900000000004</v>
      </c>
      <c r="C6015">
        <v>11.06312</v>
      </c>
      <c r="D6015">
        <v>-0.46336840000000001</v>
      </c>
      <c r="E6015">
        <f t="shared" si="186"/>
        <v>77.339759251763596</v>
      </c>
      <c r="F6015">
        <f t="shared" si="187"/>
        <v>-3.2393032436487085E-2</v>
      </c>
    </row>
    <row r="6016" spans="1:6" x14ac:dyDescent="0.3">
      <c r="A6016">
        <v>50.112659999999998</v>
      </c>
      <c r="B6016">
        <v>516.18399999999997</v>
      </c>
      <c r="C6016">
        <v>11.0631</v>
      </c>
      <c r="D6016">
        <v>-0.46340979999999998</v>
      </c>
      <c r="E6016">
        <f t="shared" si="186"/>
        <v>77.339619436306023</v>
      </c>
      <c r="F6016">
        <f t="shared" si="187"/>
        <v>-3.2395926616458938E-2</v>
      </c>
    </row>
    <row r="6017" spans="1:6" x14ac:dyDescent="0.3">
      <c r="A6017">
        <v>50.121000000000002</v>
      </c>
      <c r="B6017">
        <v>516.27179999999998</v>
      </c>
      <c r="C6017">
        <v>11.06305</v>
      </c>
      <c r="D6017">
        <v>-0.46347500000000003</v>
      </c>
      <c r="E6017">
        <f t="shared" si="186"/>
        <v>77.339269897662078</v>
      </c>
      <c r="F6017">
        <f t="shared" si="187"/>
        <v>-3.2400484600375964E-2</v>
      </c>
    </row>
    <row r="6018" spans="1:6" x14ac:dyDescent="0.3">
      <c r="A6018">
        <v>50.129339999999999</v>
      </c>
      <c r="B6018">
        <v>516.3587</v>
      </c>
      <c r="C6018">
        <v>11.06301</v>
      </c>
      <c r="D6018">
        <v>-0.4635416</v>
      </c>
      <c r="E6018">
        <f t="shared" si="186"/>
        <v>77.338990266746919</v>
      </c>
      <c r="F6018">
        <f t="shared" si="187"/>
        <v>-3.2405140455113293E-2</v>
      </c>
    </row>
    <row r="6019" spans="1:6" x14ac:dyDescent="0.3">
      <c r="A6019">
        <v>50.137659999999997</v>
      </c>
      <c r="B6019">
        <v>516.43939999999998</v>
      </c>
      <c r="C6019">
        <v>11.06296</v>
      </c>
      <c r="D6019">
        <v>-0.46360499999999999</v>
      </c>
      <c r="E6019">
        <f t="shared" ref="E6019:E6082" si="188">C6019/14.30457*100</f>
        <v>77.338640728102988</v>
      </c>
      <c r="F6019">
        <f t="shared" ref="F6019:F6082" si="189">D6019/14.30457</f>
        <v>-3.2409572605118502E-2</v>
      </c>
    </row>
    <row r="6020" spans="1:6" x14ac:dyDescent="0.3">
      <c r="A6020">
        <v>50.146000000000001</v>
      </c>
      <c r="B6020">
        <v>516.524</v>
      </c>
      <c r="C6020">
        <v>11.06287</v>
      </c>
      <c r="D6020">
        <v>-0.4636885</v>
      </c>
      <c r="E6020">
        <f t="shared" si="188"/>
        <v>77.338011558543883</v>
      </c>
      <c r="F6020">
        <f t="shared" si="189"/>
        <v>-3.2415409900472369E-2</v>
      </c>
    </row>
    <row r="6021" spans="1:6" x14ac:dyDescent="0.3">
      <c r="A6021">
        <v>50.154339999999998</v>
      </c>
      <c r="B6021">
        <v>516.60839999999996</v>
      </c>
      <c r="C6021">
        <v>11.062799999999999</v>
      </c>
      <c r="D6021">
        <v>-0.46375640000000001</v>
      </c>
      <c r="E6021">
        <f t="shared" si="188"/>
        <v>77.337522204442351</v>
      </c>
      <c r="F6021">
        <f t="shared" si="189"/>
        <v>-3.2420156635257123E-2</v>
      </c>
    </row>
    <row r="6022" spans="1:6" x14ac:dyDescent="0.3">
      <c r="A6022">
        <v>50.162660000000002</v>
      </c>
      <c r="B6022">
        <v>516.69169999999997</v>
      </c>
      <c r="C6022">
        <v>11.062749999999999</v>
      </c>
      <c r="D6022">
        <v>-0.46382760000000001</v>
      </c>
      <c r="E6022">
        <f t="shared" si="188"/>
        <v>77.337172665798406</v>
      </c>
      <c r="F6022">
        <f t="shared" si="189"/>
        <v>-3.2425134065546882E-2</v>
      </c>
    </row>
    <row r="6023" spans="1:6" x14ac:dyDescent="0.3">
      <c r="A6023">
        <v>50.170999999999999</v>
      </c>
      <c r="B6023">
        <v>516.77239999999995</v>
      </c>
      <c r="C6023">
        <v>11.062709999999999</v>
      </c>
      <c r="D6023">
        <v>-0.46389029999999998</v>
      </c>
      <c r="E6023">
        <f t="shared" si="188"/>
        <v>77.336893034883246</v>
      </c>
      <c r="F6023">
        <f t="shared" si="189"/>
        <v>-3.2429517280141942E-2</v>
      </c>
    </row>
    <row r="6024" spans="1:6" x14ac:dyDescent="0.3">
      <c r="A6024">
        <v>50.179340000000003</v>
      </c>
      <c r="B6024">
        <v>516.85339999999997</v>
      </c>
      <c r="C6024">
        <v>11.06265</v>
      </c>
      <c r="D6024">
        <v>-0.46394669999999999</v>
      </c>
      <c r="E6024">
        <f t="shared" si="188"/>
        <v>77.336473588510529</v>
      </c>
      <c r="F6024">
        <f t="shared" si="189"/>
        <v>-3.2433460076045625E-2</v>
      </c>
    </row>
    <row r="6025" spans="1:6" x14ac:dyDescent="0.3">
      <c r="A6025">
        <v>50.187660000000001</v>
      </c>
      <c r="B6025">
        <v>516.9384</v>
      </c>
      <c r="C6025">
        <v>11.062569999999999</v>
      </c>
      <c r="D6025">
        <v>-0.46400970000000002</v>
      </c>
      <c r="E6025">
        <f t="shared" si="188"/>
        <v>77.335914326680211</v>
      </c>
      <c r="F6025">
        <f t="shared" si="189"/>
        <v>-3.2437864262959325E-2</v>
      </c>
    </row>
    <row r="6026" spans="1:6" x14ac:dyDescent="0.3">
      <c r="A6026">
        <v>50.195999999999998</v>
      </c>
      <c r="B6026">
        <v>517.02139999999997</v>
      </c>
      <c r="C6026">
        <v>11.06245</v>
      </c>
      <c r="D6026">
        <v>-0.46407779999999998</v>
      </c>
      <c r="E6026">
        <f t="shared" si="188"/>
        <v>77.335075433934747</v>
      </c>
      <c r="F6026">
        <f t="shared" si="189"/>
        <v>-3.2442624979289833E-2</v>
      </c>
    </row>
    <row r="6027" spans="1:6" x14ac:dyDescent="0.3">
      <c r="A6027">
        <v>50.204340000000002</v>
      </c>
      <c r="B6027">
        <v>517.10410000000002</v>
      </c>
      <c r="C6027">
        <v>11.06235</v>
      </c>
      <c r="D6027">
        <v>-0.46412599999999998</v>
      </c>
      <c r="E6027">
        <f t="shared" si="188"/>
        <v>77.334376356646857</v>
      </c>
      <c r="F6027">
        <f t="shared" si="189"/>
        <v>-3.244599453181745E-2</v>
      </c>
    </row>
    <row r="6028" spans="1:6" x14ac:dyDescent="0.3">
      <c r="A6028">
        <v>50.21266</v>
      </c>
      <c r="B6028">
        <v>517.18740000000003</v>
      </c>
      <c r="C6028">
        <v>11.062279999999999</v>
      </c>
      <c r="D6028">
        <v>-0.46418799999999999</v>
      </c>
      <c r="E6028">
        <f t="shared" si="188"/>
        <v>77.333887002545339</v>
      </c>
      <c r="F6028">
        <f t="shared" si="189"/>
        <v>-3.2450328811002356E-2</v>
      </c>
    </row>
    <row r="6029" spans="1:6" x14ac:dyDescent="0.3">
      <c r="A6029">
        <v>50.220999999999997</v>
      </c>
      <c r="B6029">
        <v>517.2704</v>
      </c>
      <c r="C6029">
        <v>11.06222</v>
      </c>
      <c r="D6029">
        <v>-0.46424710000000002</v>
      </c>
      <c r="E6029">
        <f t="shared" si="188"/>
        <v>77.333467556172607</v>
      </c>
      <c r="F6029">
        <f t="shared" si="189"/>
        <v>-3.2454460357773773E-2</v>
      </c>
    </row>
    <row r="6030" spans="1:6" x14ac:dyDescent="0.3">
      <c r="A6030">
        <v>50.229340000000001</v>
      </c>
      <c r="B6030">
        <v>517.35590000000002</v>
      </c>
      <c r="C6030">
        <v>11.06212</v>
      </c>
      <c r="D6030">
        <v>-0.46431600000000001</v>
      </c>
      <c r="E6030">
        <f t="shared" si="188"/>
        <v>77.332768478884717</v>
      </c>
      <c r="F6030">
        <f t="shared" si="189"/>
        <v>-3.245927700028732E-2</v>
      </c>
    </row>
    <row r="6031" spans="1:6" x14ac:dyDescent="0.3">
      <c r="A6031">
        <v>50.237659999999998</v>
      </c>
      <c r="B6031">
        <v>517.43640000000005</v>
      </c>
      <c r="C6031">
        <v>11.06203</v>
      </c>
      <c r="D6031">
        <v>-0.46437109999999998</v>
      </c>
      <c r="E6031">
        <f t="shared" si="188"/>
        <v>77.332139309325626</v>
      </c>
      <c r="F6031">
        <f t="shared" si="189"/>
        <v>-3.2463128916143578E-2</v>
      </c>
    </row>
    <row r="6032" spans="1:6" x14ac:dyDescent="0.3">
      <c r="A6032">
        <v>50.246000000000002</v>
      </c>
      <c r="B6032">
        <v>517.51969999999994</v>
      </c>
      <c r="C6032">
        <v>11.06198</v>
      </c>
      <c r="D6032">
        <v>-0.46441919999999998</v>
      </c>
      <c r="E6032">
        <f t="shared" si="188"/>
        <v>77.331789770681681</v>
      </c>
      <c r="F6032">
        <f t="shared" si="189"/>
        <v>-3.2466491477898318E-2</v>
      </c>
    </row>
    <row r="6033" spans="1:6" x14ac:dyDescent="0.3">
      <c r="A6033">
        <v>50.254339999999999</v>
      </c>
      <c r="B6033">
        <v>517.60670000000005</v>
      </c>
      <c r="C6033">
        <v>11.06188</v>
      </c>
      <c r="D6033">
        <v>-0.46448699999999998</v>
      </c>
      <c r="E6033">
        <f t="shared" si="188"/>
        <v>77.33109069339379</v>
      </c>
      <c r="F6033">
        <f t="shared" si="189"/>
        <v>-3.2471231221910202E-2</v>
      </c>
    </row>
    <row r="6034" spans="1:6" x14ac:dyDescent="0.3">
      <c r="A6034">
        <v>50.262659999999997</v>
      </c>
      <c r="B6034">
        <v>517.68949999999995</v>
      </c>
      <c r="C6034">
        <v>11.061809999999999</v>
      </c>
      <c r="D6034">
        <v>-0.46456439999999999</v>
      </c>
      <c r="E6034">
        <f t="shared" si="188"/>
        <v>77.330601339292258</v>
      </c>
      <c r="F6034">
        <f t="shared" si="189"/>
        <v>-3.2476642080118454E-2</v>
      </c>
    </row>
    <row r="6035" spans="1:6" x14ac:dyDescent="0.3">
      <c r="A6035">
        <v>50.271000000000001</v>
      </c>
      <c r="B6035">
        <v>517.76760000000002</v>
      </c>
      <c r="C6035">
        <v>11.061719999999999</v>
      </c>
      <c r="D6035">
        <v>-0.46461350000000001</v>
      </c>
      <c r="E6035">
        <f t="shared" si="188"/>
        <v>77.329972169733168</v>
      </c>
      <c r="F6035">
        <f t="shared" si="189"/>
        <v>-3.248007454960198E-2</v>
      </c>
    </row>
    <row r="6036" spans="1:6" x14ac:dyDescent="0.3">
      <c r="A6036">
        <v>50.279339999999998</v>
      </c>
      <c r="B6036">
        <v>517.85350000000005</v>
      </c>
      <c r="C6036">
        <v>11.06169</v>
      </c>
      <c r="D6036">
        <v>-0.46467419999999998</v>
      </c>
      <c r="E6036">
        <f t="shared" si="188"/>
        <v>77.329762446546795</v>
      </c>
      <c r="F6036">
        <f t="shared" si="189"/>
        <v>-3.2484317948739461E-2</v>
      </c>
    </row>
    <row r="6037" spans="1:6" x14ac:dyDescent="0.3">
      <c r="A6037">
        <v>50.287660000000002</v>
      </c>
      <c r="B6037">
        <v>517.93880000000001</v>
      </c>
      <c r="C6037">
        <v>11.061640000000001</v>
      </c>
      <c r="D6037">
        <v>-0.46474100000000002</v>
      </c>
      <c r="E6037">
        <f t="shared" si="188"/>
        <v>77.329412907902864</v>
      </c>
      <c r="F6037">
        <f t="shared" si="189"/>
        <v>-3.2488987785022551E-2</v>
      </c>
    </row>
    <row r="6038" spans="1:6" x14ac:dyDescent="0.3">
      <c r="A6038">
        <v>50.295999999999999</v>
      </c>
      <c r="B6038">
        <v>518.02080000000001</v>
      </c>
      <c r="C6038">
        <v>11.061579999999999</v>
      </c>
      <c r="D6038">
        <v>-0.4647964</v>
      </c>
      <c r="E6038">
        <f t="shared" si="188"/>
        <v>77.328993461530132</v>
      </c>
      <c r="F6038">
        <f t="shared" si="189"/>
        <v>-3.2492860673197448E-2</v>
      </c>
    </row>
    <row r="6039" spans="1:6" x14ac:dyDescent="0.3">
      <c r="A6039">
        <v>50.304340000000003</v>
      </c>
      <c r="B6039">
        <v>518.10469999999998</v>
      </c>
      <c r="C6039">
        <v>11.06152</v>
      </c>
      <c r="D6039">
        <v>-0.46485710000000002</v>
      </c>
      <c r="E6039">
        <f t="shared" si="188"/>
        <v>77.328574015157386</v>
      </c>
      <c r="F6039">
        <f t="shared" si="189"/>
        <v>-3.2497104072334929E-2</v>
      </c>
    </row>
    <row r="6040" spans="1:6" x14ac:dyDescent="0.3">
      <c r="A6040">
        <v>50.312660000000001</v>
      </c>
      <c r="B6040">
        <v>518.18870000000004</v>
      </c>
      <c r="C6040">
        <v>11.061529999999999</v>
      </c>
      <c r="D6040">
        <v>-0.46490399999999998</v>
      </c>
      <c r="E6040">
        <f t="shared" si="188"/>
        <v>77.328643922886172</v>
      </c>
      <c r="F6040">
        <f t="shared" si="189"/>
        <v>-3.2500382744815121E-2</v>
      </c>
    </row>
    <row r="6041" spans="1:6" x14ac:dyDescent="0.3">
      <c r="A6041">
        <v>50.320999999999998</v>
      </c>
      <c r="B6041">
        <v>518.26930000000004</v>
      </c>
      <c r="C6041">
        <v>11.06148</v>
      </c>
      <c r="D6041">
        <v>-0.46495959999999997</v>
      </c>
      <c r="E6041">
        <f t="shared" si="188"/>
        <v>77.328294384242241</v>
      </c>
      <c r="F6041">
        <f t="shared" si="189"/>
        <v>-3.2504269614535772E-2</v>
      </c>
    </row>
    <row r="6042" spans="1:6" x14ac:dyDescent="0.3">
      <c r="A6042">
        <v>50.329340000000002</v>
      </c>
      <c r="B6042">
        <v>518.35410000000002</v>
      </c>
      <c r="C6042">
        <v>11.061389999999999</v>
      </c>
      <c r="D6042">
        <v>-0.46503119999999998</v>
      </c>
      <c r="E6042">
        <f t="shared" si="188"/>
        <v>77.327665214683137</v>
      </c>
      <c r="F6042">
        <f t="shared" si="189"/>
        <v>-3.2509275007917046E-2</v>
      </c>
    </row>
    <row r="6043" spans="1:6" x14ac:dyDescent="0.3">
      <c r="A6043">
        <v>50.33766</v>
      </c>
      <c r="B6043">
        <v>518.4348</v>
      </c>
      <c r="C6043">
        <v>11.06134</v>
      </c>
      <c r="D6043">
        <v>-0.46507809999999999</v>
      </c>
      <c r="E6043">
        <f t="shared" si="188"/>
        <v>77.327315676039191</v>
      </c>
      <c r="F6043">
        <f t="shared" si="189"/>
        <v>-3.2512553680397245E-2</v>
      </c>
    </row>
    <row r="6044" spans="1:6" x14ac:dyDescent="0.3">
      <c r="A6044">
        <v>50.345999999999997</v>
      </c>
      <c r="B6044">
        <v>518.51840000000004</v>
      </c>
      <c r="C6044">
        <v>11.06129</v>
      </c>
      <c r="D6044">
        <v>-0.4651228</v>
      </c>
      <c r="E6044">
        <f t="shared" si="188"/>
        <v>77.326966137395246</v>
      </c>
      <c r="F6044">
        <f t="shared" si="189"/>
        <v>-3.2515678555874103E-2</v>
      </c>
    </row>
    <row r="6045" spans="1:6" x14ac:dyDescent="0.3">
      <c r="A6045">
        <v>50.354340000000001</v>
      </c>
      <c r="B6045">
        <v>518.60310000000004</v>
      </c>
      <c r="C6045">
        <v>11.061249999999999</v>
      </c>
      <c r="D6045">
        <v>-0.46520430000000002</v>
      </c>
      <c r="E6045">
        <f t="shared" si="188"/>
        <v>77.326686506480087</v>
      </c>
      <c r="F6045">
        <f t="shared" si="189"/>
        <v>-3.2521376035770384E-2</v>
      </c>
    </row>
    <row r="6046" spans="1:6" x14ac:dyDescent="0.3">
      <c r="A6046">
        <v>50.362659999999998</v>
      </c>
      <c r="B6046">
        <v>518.68539999999996</v>
      </c>
      <c r="C6046">
        <v>11.06118</v>
      </c>
      <c r="D6046">
        <v>-0.46528399999999998</v>
      </c>
      <c r="E6046">
        <f t="shared" si="188"/>
        <v>77.326197152378569</v>
      </c>
      <c r="F6046">
        <f t="shared" si="189"/>
        <v>-3.2526947681754848E-2</v>
      </c>
    </row>
    <row r="6047" spans="1:6" x14ac:dyDescent="0.3">
      <c r="A6047">
        <v>50.371000000000002</v>
      </c>
      <c r="B6047">
        <v>518.76620000000003</v>
      </c>
      <c r="C6047">
        <v>11.0611</v>
      </c>
      <c r="D6047">
        <v>-0.46535539999999997</v>
      </c>
      <c r="E6047">
        <f t="shared" si="188"/>
        <v>77.325637890548265</v>
      </c>
      <c r="F6047">
        <f t="shared" si="189"/>
        <v>-3.2531939093590367E-2</v>
      </c>
    </row>
    <row r="6048" spans="1:6" x14ac:dyDescent="0.3">
      <c r="A6048">
        <v>50.379339999999999</v>
      </c>
      <c r="B6048">
        <v>518.85479999999995</v>
      </c>
      <c r="C6048">
        <v>11.061019999999999</v>
      </c>
      <c r="D6048">
        <v>-0.46543220000000002</v>
      </c>
      <c r="E6048">
        <f t="shared" si="188"/>
        <v>77.325078628717947</v>
      </c>
      <c r="F6048">
        <f t="shared" si="189"/>
        <v>-3.2537308007161349E-2</v>
      </c>
    </row>
    <row r="6049" spans="1:6" x14ac:dyDescent="0.3">
      <c r="A6049">
        <v>50.387659999999997</v>
      </c>
      <c r="B6049">
        <v>518.93259999999998</v>
      </c>
      <c r="C6049">
        <v>11.060930000000001</v>
      </c>
      <c r="D6049">
        <v>-0.465499</v>
      </c>
      <c r="E6049">
        <f t="shared" si="188"/>
        <v>77.324449459158856</v>
      </c>
      <c r="F6049">
        <f t="shared" si="189"/>
        <v>-3.2541977843444439E-2</v>
      </c>
    </row>
    <row r="6050" spans="1:6" x14ac:dyDescent="0.3">
      <c r="A6050">
        <v>50.396000000000001</v>
      </c>
      <c r="B6050">
        <v>519.01880000000006</v>
      </c>
      <c r="C6050">
        <v>11.060779999999999</v>
      </c>
      <c r="D6050">
        <v>-0.46556039999999999</v>
      </c>
      <c r="E6050">
        <f t="shared" si="188"/>
        <v>77.32340084322702</v>
      </c>
      <c r="F6050">
        <f t="shared" si="189"/>
        <v>-3.2546270177992068E-2</v>
      </c>
    </row>
    <row r="6051" spans="1:6" x14ac:dyDescent="0.3">
      <c r="A6051">
        <v>50.404339999999998</v>
      </c>
      <c r="B6051">
        <v>519.1028</v>
      </c>
      <c r="C6051">
        <v>11.06068</v>
      </c>
      <c r="D6051">
        <v>-0.46562160000000002</v>
      </c>
      <c r="E6051">
        <f t="shared" si="188"/>
        <v>77.322701765939144</v>
      </c>
      <c r="F6051">
        <f t="shared" si="189"/>
        <v>-3.2550548530993942E-2</v>
      </c>
    </row>
    <row r="6052" spans="1:6" x14ac:dyDescent="0.3">
      <c r="A6052">
        <v>50.412660000000002</v>
      </c>
      <c r="B6052">
        <v>519.18470000000002</v>
      </c>
      <c r="C6052">
        <v>11.06063</v>
      </c>
      <c r="D6052">
        <v>-0.46567199999999997</v>
      </c>
      <c r="E6052">
        <f t="shared" si="188"/>
        <v>77.322352227295184</v>
      </c>
      <c r="F6052">
        <f t="shared" si="189"/>
        <v>-3.2554071880524893E-2</v>
      </c>
    </row>
    <row r="6053" spans="1:6" x14ac:dyDescent="0.3">
      <c r="A6053">
        <v>50.420999999999999</v>
      </c>
      <c r="B6053">
        <v>519.26679999999999</v>
      </c>
      <c r="C6053">
        <v>11.060560000000001</v>
      </c>
      <c r="D6053">
        <v>-0.46576440000000002</v>
      </c>
      <c r="E6053">
        <f t="shared" si="188"/>
        <v>77.32186287319368</v>
      </c>
      <c r="F6053">
        <f t="shared" si="189"/>
        <v>-3.2560531354664982E-2</v>
      </c>
    </row>
    <row r="6054" spans="1:6" x14ac:dyDescent="0.3">
      <c r="A6054">
        <v>50.429340000000003</v>
      </c>
      <c r="B6054">
        <v>519.35180000000003</v>
      </c>
      <c r="C6054">
        <v>11.06048</v>
      </c>
      <c r="D6054">
        <v>-0.46584740000000002</v>
      </c>
      <c r="E6054">
        <f t="shared" si="188"/>
        <v>77.321303611363362</v>
      </c>
      <c r="F6054">
        <f t="shared" si="189"/>
        <v>-3.2566333696154449E-2</v>
      </c>
    </row>
    <row r="6055" spans="1:6" x14ac:dyDescent="0.3">
      <c r="A6055">
        <v>50.437660000000001</v>
      </c>
      <c r="B6055">
        <v>519.43499999999995</v>
      </c>
      <c r="C6055">
        <v>11.060409999999999</v>
      </c>
      <c r="D6055">
        <v>-0.46591310000000002</v>
      </c>
      <c r="E6055">
        <f t="shared" si="188"/>
        <v>77.320814257261844</v>
      </c>
      <c r="F6055">
        <f t="shared" si="189"/>
        <v>-3.2570926633935869E-2</v>
      </c>
    </row>
    <row r="6056" spans="1:6" x14ac:dyDescent="0.3">
      <c r="A6056">
        <v>50.445999999999998</v>
      </c>
      <c r="B6056">
        <v>519.51909999999998</v>
      </c>
      <c r="C6056">
        <v>11.060309999999999</v>
      </c>
      <c r="D6056">
        <v>-0.46596779999999999</v>
      </c>
      <c r="E6056">
        <f t="shared" si="188"/>
        <v>77.320115179973953</v>
      </c>
      <c r="F6056">
        <f t="shared" si="189"/>
        <v>-3.2574750586700611E-2</v>
      </c>
    </row>
    <row r="6057" spans="1:6" x14ac:dyDescent="0.3">
      <c r="A6057">
        <v>50.454340000000002</v>
      </c>
      <c r="B6057">
        <v>519.60239999999999</v>
      </c>
      <c r="C6057">
        <v>11.06024</v>
      </c>
      <c r="D6057">
        <v>-0.466005</v>
      </c>
      <c r="E6057">
        <f t="shared" si="188"/>
        <v>77.319625825872436</v>
      </c>
      <c r="F6057">
        <f t="shared" si="189"/>
        <v>-3.2577351154211558E-2</v>
      </c>
    </row>
    <row r="6058" spans="1:6" x14ac:dyDescent="0.3">
      <c r="A6058">
        <v>50.46266</v>
      </c>
      <c r="B6058">
        <v>519.68499999999995</v>
      </c>
      <c r="C6058">
        <v>11.0602</v>
      </c>
      <c r="D6058">
        <v>-0.4660572</v>
      </c>
      <c r="E6058">
        <f t="shared" si="188"/>
        <v>77.319346194957276</v>
      </c>
      <c r="F6058">
        <f t="shared" si="189"/>
        <v>-3.2581000337654327E-2</v>
      </c>
    </row>
    <row r="6059" spans="1:6" x14ac:dyDescent="0.3">
      <c r="A6059">
        <v>50.470999999999997</v>
      </c>
      <c r="B6059">
        <v>519.76909999999998</v>
      </c>
      <c r="C6059">
        <v>11.06015</v>
      </c>
      <c r="D6059">
        <v>-0.46612170000000003</v>
      </c>
      <c r="E6059">
        <f t="shared" si="188"/>
        <v>77.318996656313331</v>
      </c>
      <c r="F6059">
        <f t="shared" si="189"/>
        <v>-3.2585509386161206E-2</v>
      </c>
    </row>
    <row r="6060" spans="1:6" x14ac:dyDescent="0.3">
      <c r="A6060">
        <v>50.479340000000001</v>
      </c>
      <c r="B6060">
        <v>519.85400000000004</v>
      </c>
      <c r="C6060">
        <v>11.06012</v>
      </c>
      <c r="D6060">
        <v>-0.46618660000000001</v>
      </c>
      <c r="E6060">
        <f t="shared" si="188"/>
        <v>77.318786933126958</v>
      </c>
      <c r="F6060">
        <f t="shared" si="189"/>
        <v>-3.2590046397759601E-2</v>
      </c>
    </row>
    <row r="6061" spans="1:6" x14ac:dyDescent="0.3">
      <c r="A6061">
        <v>50.487659999999998</v>
      </c>
      <c r="B6061">
        <v>519.93740000000003</v>
      </c>
      <c r="C6061">
        <v>11.06006</v>
      </c>
      <c r="D6061">
        <v>-0.46627279999999999</v>
      </c>
      <c r="E6061">
        <f t="shared" si="188"/>
        <v>77.318367486754241</v>
      </c>
      <c r="F6061">
        <f t="shared" si="189"/>
        <v>-3.2596072443981189E-2</v>
      </c>
    </row>
    <row r="6062" spans="1:6" x14ac:dyDescent="0.3">
      <c r="A6062">
        <v>50.496000000000002</v>
      </c>
      <c r="B6062">
        <v>520.01900000000001</v>
      </c>
      <c r="C6062">
        <v>11.05996</v>
      </c>
      <c r="D6062">
        <v>-0.46633960000000002</v>
      </c>
      <c r="E6062">
        <f t="shared" si="188"/>
        <v>77.31766840946635</v>
      </c>
      <c r="F6062">
        <f t="shared" si="189"/>
        <v>-3.2600742280264279E-2</v>
      </c>
    </row>
    <row r="6063" spans="1:6" x14ac:dyDescent="0.3">
      <c r="A6063">
        <v>50.504339999999999</v>
      </c>
      <c r="B6063">
        <v>520.10350000000005</v>
      </c>
      <c r="C6063">
        <v>11.05986</v>
      </c>
      <c r="D6063">
        <v>-0.46638679999999999</v>
      </c>
      <c r="E6063">
        <f t="shared" si="188"/>
        <v>77.316969332178459</v>
      </c>
      <c r="F6063">
        <f t="shared" si="189"/>
        <v>-3.260404192506311E-2</v>
      </c>
    </row>
    <row r="6064" spans="1:6" x14ac:dyDescent="0.3">
      <c r="A6064">
        <v>50.512659999999997</v>
      </c>
      <c r="B6064">
        <v>520.18769999999995</v>
      </c>
      <c r="C6064">
        <v>11.05979</v>
      </c>
      <c r="D6064">
        <v>-0.46644469999999999</v>
      </c>
      <c r="E6064">
        <f t="shared" si="188"/>
        <v>77.316479978076941</v>
      </c>
      <c r="F6064">
        <f t="shared" si="189"/>
        <v>-3.2608089582559979E-2</v>
      </c>
    </row>
    <row r="6065" spans="1:6" x14ac:dyDescent="0.3">
      <c r="A6065">
        <v>50.521000000000001</v>
      </c>
      <c r="B6065">
        <v>520.26700000000005</v>
      </c>
      <c r="C6065">
        <v>11.05969</v>
      </c>
      <c r="D6065">
        <v>-0.46650239999999998</v>
      </c>
      <c r="E6065">
        <f t="shared" si="188"/>
        <v>77.315780900789051</v>
      </c>
      <c r="F6065">
        <f t="shared" si="189"/>
        <v>-3.2612123258511087E-2</v>
      </c>
    </row>
    <row r="6066" spans="1:6" x14ac:dyDescent="0.3">
      <c r="A6066">
        <v>50.529339999999998</v>
      </c>
      <c r="B6066">
        <v>520.35199999999998</v>
      </c>
      <c r="C6066">
        <v>11.05964</v>
      </c>
      <c r="D6066">
        <v>-0.46655600000000003</v>
      </c>
      <c r="E6066">
        <f t="shared" si="188"/>
        <v>77.315431362145105</v>
      </c>
      <c r="F6066">
        <f t="shared" si="189"/>
        <v>-3.2615870312774173E-2</v>
      </c>
    </row>
    <row r="6067" spans="1:6" x14ac:dyDescent="0.3">
      <c r="A6067">
        <v>50.537660000000002</v>
      </c>
      <c r="B6067">
        <v>520.43560000000002</v>
      </c>
      <c r="C6067">
        <v>11.059559999999999</v>
      </c>
      <c r="D6067">
        <v>-0.46662629999999999</v>
      </c>
      <c r="E6067">
        <f t="shared" si="188"/>
        <v>77.314872100314787</v>
      </c>
      <c r="F6067">
        <f t="shared" si="189"/>
        <v>-3.2620784826108022E-2</v>
      </c>
    </row>
    <row r="6068" spans="1:6" x14ac:dyDescent="0.3">
      <c r="A6068">
        <v>50.545999999999999</v>
      </c>
      <c r="B6068">
        <v>520.51760000000002</v>
      </c>
      <c r="C6068">
        <v>11.059469999999999</v>
      </c>
      <c r="D6068">
        <v>-0.46666869999999999</v>
      </c>
      <c r="E6068">
        <f t="shared" si="188"/>
        <v>77.314242930755697</v>
      </c>
      <c r="F6068">
        <f t="shared" si="189"/>
        <v>-3.2623748913808662E-2</v>
      </c>
    </row>
    <row r="6069" spans="1:6" x14ac:dyDescent="0.3">
      <c r="A6069">
        <v>50.554340000000003</v>
      </c>
      <c r="B6069">
        <v>520.60140000000001</v>
      </c>
      <c r="C6069">
        <v>11.05936</v>
      </c>
      <c r="D6069">
        <v>-0.46672560000000002</v>
      </c>
      <c r="E6069">
        <f t="shared" si="188"/>
        <v>77.31347394573902</v>
      </c>
      <c r="F6069">
        <f t="shared" si="189"/>
        <v>-3.2627726663576745E-2</v>
      </c>
    </row>
    <row r="6070" spans="1:6" x14ac:dyDescent="0.3">
      <c r="A6070">
        <v>50.562660000000001</v>
      </c>
      <c r="B6070">
        <v>520.68610000000001</v>
      </c>
      <c r="C6070">
        <v>11.059279999999999</v>
      </c>
      <c r="D6070">
        <v>-0.46678920000000002</v>
      </c>
      <c r="E6070">
        <f t="shared" si="188"/>
        <v>77.312914683908701</v>
      </c>
      <c r="F6070">
        <f t="shared" si="189"/>
        <v>-3.2632172795127715E-2</v>
      </c>
    </row>
    <row r="6071" spans="1:6" x14ac:dyDescent="0.3">
      <c r="A6071">
        <v>50.570999999999998</v>
      </c>
      <c r="B6071">
        <v>520.76440000000002</v>
      </c>
      <c r="C6071">
        <v>11.059229999999999</v>
      </c>
      <c r="D6071">
        <v>-0.46683249999999998</v>
      </c>
      <c r="E6071">
        <f t="shared" si="188"/>
        <v>77.31256514526477</v>
      </c>
      <c r="F6071">
        <f t="shared" si="189"/>
        <v>-3.2635199799784263E-2</v>
      </c>
    </row>
    <row r="6072" spans="1:6" x14ac:dyDescent="0.3">
      <c r="A6072">
        <v>50.579340000000002</v>
      </c>
      <c r="B6072">
        <v>520.8519</v>
      </c>
      <c r="C6072">
        <v>11.05918</v>
      </c>
      <c r="D6072">
        <v>-0.46690880000000001</v>
      </c>
      <c r="E6072">
        <f t="shared" si="188"/>
        <v>77.312215606620811</v>
      </c>
      <c r="F6072">
        <f t="shared" si="189"/>
        <v>-3.2640533759490852E-2</v>
      </c>
    </row>
    <row r="6073" spans="1:6" x14ac:dyDescent="0.3">
      <c r="A6073">
        <v>50.58766</v>
      </c>
      <c r="B6073">
        <v>520.93460000000005</v>
      </c>
      <c r="C6073">
        <v>11.05911</v>
      </c>
      <c r="D6073">
        <v>-0.46697119999999998</v>
      </c>
      <c r="E6073">
        <f t="shared" si="188"/>
        <v>77.311726252519307</v>
      </c>
      <c r="F6073">
        <f t="shared" si="189"/>
        <v>-3.2644896001767267E-2</v>
      </c>
    </row>
    <row r="6074" spans="1:6" x14ac:dyDescent="0.3">
      <c r="A6074">
        <v>50.595999999999997</v>
      </c>
      <c r="B6074">
        <v>521.0204</v>
      </c>
      <c r="C6074">
        <v>11.05904</v>
      </c>
      <c r="D6074">
        <v>-0.46705020000000003</v>
      </c>
      <c r="E6074">
        <f t="shared" si="188"/>
        <v>77.311236898417775</v>
      </c>
      <c r="F6074">
        <f t="shared" si="189"/>
        <v>-3.2650418712341582E-2</v>
      </c>
    </row>
    <row r="6075" spans="1:6" x14ac:dyDescent="0.3">
      <c r="A6075">
        <v>50.604340000000001</v>
      </c>
      <c r="B6075">
        <v>521.10159999999996</v>
      </c>
      <c r="C6075">
        <v>11.05899</v>
      </c>
      <c r="D6075">
        <v>-0.46711180000000002</v>
      </c>
      <c r="E6075">
        <f t="shared" si="188"/>
        <v>77.31088735977383</v>
      </c>
      <c r="F6075">
        <f t="shared" si="189"/>
        <v>-3.2654725028434972E-2</v>
      </c>
    </row>
    <row r="6076" spans="1:6" x14ac:dyDescent="0.3">
      <c r="A6076">
        <v>50.612659999999998</v>
      </c>
      <c r="B6076">
        <v>521.18380000000002</v>
      </c>
      <c r="C6076">
        <v>11.058909999999999</v>
      </c>
      <c r="D6076">
        <v>-0.46719959999999999</v>
      </c>
      <c r="E6076">
        <f t="shared" si="188"/>
        <v>77.310328097943511</v>
      </c>
      <c r="F6076">
        <f t="shared" si="189"/>
        <v>-3.2660862927022624E-2</v>
      </c>
    </row>
    <row r="6077" spans="1:6" x14ac:dyDescent="0.3">
      <c r="A6077">
        <v>50.621000000000002</v>
      </c>
      <c r="B6077">
        <v>521.26969999999994</v>
      </c>
      <c r="C6077">
        <v>11.05885</v>
      </c>
      <c r="D6077">
        <v>-0.46728510000000001</v>
      </c>
      <c r="E6077">
        <f t="shared" si="188"/>
        <v>77.309908651570794</v>
      </c>
      <c r="F6077">
        <f t="shared" si="189"/>
        <v>-3.2666840037834065E-2</v>
      </c>
    </row>
    <row r="6078" spans="1:6" x14ac:dyDescent="0.3">
      <c r="A6078">
        <v>50.629339999999999</v>
      </c>
      <c r="B6078">
        <v>521.35260000000005</v>
      </c>
      <c r="C6078">
        <v>11.058770000000001</v>
      </c>
      <c r="D6078">
        <v>-0.46737610000000002</v>
      </c>
      <c r="E6078">
        <f t="shared" si="188"/>
        <v>77.30934938974049</v>
      </c>
      <c r="F6078">
        <f t="shared" si="189"/>
        <v>-3.2673201641153844E-2</v>
      </c>
    </row>
    <row r="6079" spans="1:6" x14ac:dyDescent="0.3">
      <c r="A6079">
        <v>50.637659999999997</v>
      </c>
      <c r="B6079">
        <v>521.43690000000004</v>
      </c>
      <c r="C6079">
        <v>11.058730000000001</v>
      </c>
      <c r="D6079">
        <v>-0.4674683</v>
      </c>
      <c r="E6079">
        <f t="shared" si="188"/>
        <v>77.309069758825331</v>
      </c>
      <c r="F6079">
        <f t="shared" si="189"/>
        <v>-3.2679647133748164E-2</v>
      </c>
    </row>
    <row r="6080" spans="1:6" x14ac:dyDescent="0.3">
      <c r="A6080">
        <v>50.646000000000001</v>
      </c>
      <c r="B6080">
        <v>521.51800000000003</v>
      </c>
      <c r="C6080">
        <v>11.05866</v>
      </c>
      <c r="D6080">
        <v>-0.46753499999999998</v>
      </c>
      <c r="E6080">
        <f t="shared" si="188"/>
        <v>77.308580404723799</v>
      </c>
      <c r="F6080">
        <f t="shared" si="189"/>
        <v>-3.2684309979258377E-2</v>
      </c>
    </row>
    <row r="6081" spans="1:6" x14ac:dyDescent="0.3">
      <c r="A6081">
        <v>50.654339999999998</v>
      </c>
      <c r="B6081">
        <v>521.59889999999996</v>
      </c>
      <c r="C6081">
        <v>11.05857</v>
      </c>
      <c r="D6081">
        <v>-0.46761540000000001</v>
      </c>
      <c r="E6081">
        <f t="shared" si="188"/>
        <v>77.307951235164708</v>
      </c>
      <c r="F6081">
        <f t="shared" si="189"/>
        <v>-3.2689930560652995E-2</v>
      </c>
    </row>
    <row r="6082" spans="1:6" x14ac:dyDescent="0.3">
      <c r="A6082">
        <v>50.662660000000002</v>
      </c>
      <c r="B6082">
        <v>521.68330000000003</v>
      </c>
      <c r="C6082">
        <v>11.058479999999999</v>
      </c>
      <c r="D6082">
        <v>-0.46767700000000001</v>
      </c>
      <c r="E6082">
        <f t="shared" si="188"/>
        <v>77.307322065605604</v>
      </c>
      <c r="F6082">
        <f t="shared" si="189"/>
        <v>-3.2694236876746385E-2</v>
      </c>
    </row>
    <row r="6083" spans="1:6" x14ac:dyDescent="0.3">
      <c r="A6083">
        <v>50.670999999999999</v>
      </c>
      <c r="B6083">
        <v>521.76700000000005</v>
      </c>
      <c r="C6083">
        <v>11.05841</v>
      </c>
      <c r="D6083">
        <v>-0.46772920000000001</v>
      </c>
      <c r="E6083">
        <f t="shared" ref="E6083:E6146" si="190">C6083/14.30457*100</f>
        <v>77.306832711504086</v>
      </c>
      <c r="F6083">
        <f t="shared" ref="F6083:F6146" si="191">D6083/14.30457</f>
        <v>-3.2697886060189155E-2</v>
      </c>
    </row>
    <row r="6084" spans="1:6" x14ac:dyDescent="0.3">
      <c r="A6084">
        <v>50.679340000000003</v>
      </c>
      <c r="B6084">
        <v>521.85080000000005</v>
      </c>
      <c r="C6084">
        <v>11.058339999999999</v>
      </c>
      <c r="D6084">
        <v>-0.46776259999999997</v>
      </c>
      <c r="E6084">
        <f t="shared" si="190"/>
        <v>77.306343357402568</v>
      </c>
      <c r="F6084">
        <f t="shared" si="191"/>
        <v>-3.2700220978330696E-2</v>
      </c>
    </row>
    <row r="6085" spans="1:6" x14ac:dyDescent="0.3">
      <c r="A6085">
        <v>50.687660000000001</v>
      </c>
      <c r="B6085">
        <v>521.93399999999997</v>
      </c>
      <c r="C6085">
        <v>11.058260000000001</v>
      </c>
      <c r="D6085">
        <v>-0.46782380000000001</v>
      </c>
      <c r="E6085">
        <f t="shared" si="190"/>
        <v>77.305784095572264</v>
      </c>
      <c r="F6085">
        <f t="shared" si="191"/>
        <v>-3.2704499331332577E-2</v>
      </c>
    </row>
    <row r="6086" spans="1:6" x14ac:dyDescent="0.3">
      <c r="A6086">
        <v>50.695999999999998</v>
      </c>
      <c r="B6086">
        <v>522.01440000000002</v>
      </c>
      <c r="C6086">
        <v>11.058199999999999</v>
      </c>
      <c r="D6086">
        <v>-0.46787069999999997</v>
      </c>
      <c r="E6086">
        <f t="shared" si="190"/>
        <v>77.305364649199518</v>
      </c>
      <c r="F6086">
        <f t="shared" si="191"/>
        <v>-3.2707778003812762E-2</v>
      </c>
    </row>
    <row r="6087" spans="1:6" x14ac:dyDescent="0.3">
      <c r="A6087">
        <v>50.704340000000002</v>
      </c>
      <c r="B6087">
        <v>522.09839999999997</v>
      </c>
      <c r="C6087">
        <v>11.058109999999999</v>
      </c>
      <c r="D6087">
        <v>-0.46793279999999998</v>
      </c>
      <c r="E6087">
        <f t="shared" si="190"/>
        <v>77.304735479640414</v>
      </c>
      <c r="F6087">
        <f t="shared" si="191"/>
        <v>-3.2712119273770546E-2</v>
      </c>
    </row>
    <row r="6088" spans="1:6" x14ac:dyDescent="0.3">
      <c r="A6088">
        <v>50.71266</v>
      </c>
      <c r="B6088">
        <v>522.18330000000003</v>
      </c>
      <c r="C6088">
        <v>11.05804</v>
      </c>
      <c r="D6088">
        <v>-0.46797909999999998</v>
      </c>
      <c r="E6088">
        <f t="shared" si="190"/>
        <v>77.304246125538896</v>
      </c>
      <c r="F6088">
        <f t="shared" si="191"/>
        <v>-3.2715356001613467E-2</v>
      </c>
    </row>
    <row r="6089" spans="1:6" x14ac:dyDescent="0.3">
      <c r="A6089">
        <v>50.720999999999997</v>
      </c>
      <c r="B6089">
        <v>522.26819999999998</v>
      </c>
      <c r="C6089">
        <v>11.057969999999999</v>
      </c>
      <c r="D6089">
        <v>-0.46802240000000001</v>
      </c>
      <c r="E6089">
        <f t="shared" si="190"/>
        <v>77.303756771437378</v>
      </c>
      <c r="F6089">
        <f t="shared" si="191"/>
        <v>-3.2718383006270023E-2</v>
      </c>
    </row>
    <row r="6090" spans="1:6" x14ac:dyDescent="0.3">
      <c r="A6090">
        <v>50.729340000000001</v>
      </c>
      <c r="B6090">
        <v>522.35</v>
      </c>
      <c r="C6090">
        <v>11.057919999999999</v>
      </c>
      <c r="D6090">
        <v>-0.46811140000000001</v>
      </c>
      <c r="E6090">
        <f t="shared" si="190"/>
        <v>77.303407232793433</v>
      </c>
      <c r="F6090">
        <f t="shared" si="191"/>
        <v>-3.2724604794132223E-2</v>
      </c>
    </row>
    <row r="6091" spans="1:6" x14ac:dyDescent="0.3">
      <c r="A6091">
        <v>50.737659999999998</v>
      </c>
      <c r="B6091">
        <v>522.43200000000002</v>
      </c>
      <c r="C6091">
        <v>11.05789</v>
      </c>
      <c r="D6091">
        <v>-0.46818019999999999</v>
      </c>
      <c r="E6091">
        <f t="shared" si="190"/>
        <v>77.303197509607074</v>
      </c>
      <c r="F6091">
        <f t="shared" si="191"/>
        <v>-3.2729414445872893E-2</v>
      </c>
    </row>
    <row r="6092" spans="1:6" x14ac:dyDescent="0.3">
      <c r="A6092">
        <v>50.746000000000002</v>
      </c>
      <c r="B6092">
        <v>522.51660000000004</v>
      </c>
      <c r="C6092">
        <v>11.057840000000001</v>
      </c>
      <c r="D6092">
        <v>-0.4682518</v>
      </c>
      <c r="E6092">
        <f t="shared" si="190"/>
        <v>77.302847970963128</v>
      </c>
      <c r="F6092">
        <f t="shared" si="191"/>
        <v>-3.2734419839254167E-2</v>
      </c>
    </row>
    <row r="6093" spans="1:6" x14ac:dyDescent="0.3">
      <c r="A6093">
        <v>50.754339999999999</v>
      </c>
      <c r="B6093">
        <v>522.59680000000003</v>
      </c>
      <c r="C6093">
        <v>11.0578</v>
      </c>
      <c r="D6093">
        <v>-0.4683329</v>
      </c>
      <c r="E6093">
        <f t="shared" si="190"/>
        <v>77.302568340047969</v>
      </c>
      <c r="F6093">
        <f t="shared" si="191"/>
        <v>-3.2740089356058939E-2</v>
      </c>
    </row>
    <row r="6094" spans="1:6" x14ac:dyDescent="0.3">
      <c r="A6094">
        <v>50.762659999999997</v>
      </c>
      <c r="B6094">
        <v>522.68299999999999</v>
      </c>
      <c r="C6094">
        <v>11.05777</v>
      </c>
      <c r="D6094">
        <v>-0.468412</v>
      </c>
      <c r="E6094">
        <f t="shared" si="190"/>
        <v>77.302358616861596</v>
      </c>
      <c r="F6094">
        <f t="shared" si="191"/>
        <v>-3.2745619057406132E-2</v>
      </c>
    </row>
    <row r="6095" spans="1:6" x14ac:dyDescent="0.3">
      <c r="A6095">
        <v>50.771000000000001</v>
      </c>
      <c r="B6095">
        <v>522.76310000000001</v>
      </c>
      <c r="C6095">
        <v>11.057729999999999</v>
      </c>
      <c r="D6095">
        <v>-0.46846339999999997</v>
      </c>
      <c r="E6095">
        <f t="shared" si="190"/>
        <v>77.302078985946437</v>
      </c>
      <c r="F6095">
        <f t="shared" si="191"/>
        <v>-3.274921231466587E-2</v>
      </c>
    </row>
    <row r="6096" spans="1:6" x14ac:dyDescent="0.3">
      <c r="A6096">
        <v>50.779339999999998</v>
      </c>
      <c r="B6096">
        <v>522.84659999999997</v>
      </c>
      <c r="C6096">
        <v>11.05766</v>
      </c>
      <c r="D6096">
        <v>-0.46853210000000001</v>
      </c>
      <c r="E6096">
        <f t="shared" si="190"/>
        <v>77.301589631844919</v>
      </c>
      <c r="F6096">
        <f t="shared" si="191"/>
        <v>-3.2754014975633662E-2</v>
      </c>
    </row>
    <row r="6097" spans="1:6" x14ac:dyDescent="0.3">
      <c r="A6097">
        <v>50.787660000000002</v>
      </c>
      <c r="B6097">
        <v>522.93020000000001</v>
      </c>
      <c r="C6097">
        <v>11.05761</v>
      </c>
      <c r="D6097">
        <v>-0.46860429999999997</v>
      </c>
      <c r="E6097">
        <f t="shared" si="190"/>
        <v>77.301240093200988</v>
      </c>
      <c r="F6097">
        <f t="shared" si="191"/>
        <v>-3.2759062313652207E-2</v>
      </c>
    </row>
    <row r="6098" spans="1:6" x14ac:dyDescent="0.3">
      <c r="A6098">
        <v>50.795999999999999</v>
      </c>
      <c r="B6098">
        <v>523.01210000000003</v>
      </c>
      <c r="C6098">
        <v>11.057600000000001</v>
      </c>
      <c r="D6098">
        <v>-0.46867540000000002</v>
      </c>
      <c r="E6098">
        <f t="shared" si="190"/>
        <v>77.301170185472202</v>
      </c>
      <c r="F6098">
        <f t="shared" si="191"/>
        <v>-3.2764032753169095E-2</v>
      </c>
    </row>
    <row r="6099" spans="1:6" x14ac:dyDescent="0.3">
      <c r="A6099">
        <v>50.804340000000003</v>
      </c>
      <c r="B6099">
        <v>523.10019999999997</v>
      </c>
      <c r="C6099">
        <v>11.057539999999999</v>
      </c>
      <c r="D6099">
        <v>-0.4687404</v>
      </c>
      <c r="E6099">
        <f t="shared" si="190"/>
        <v>77.300750739099456</v>
      </c>
      <c r="F6099">
        <f t="shared" si="191"/>
        <v>-3.276857675554036E-2</v>
      </c>
    </row>
    <row r="6100" spans="1:6" x14ac:dyDescent="0.3">
      <c r="A6100">
        <v>50.812660000000001</v>
      </c>
      <c r="B6100">
        <v>523.18119999999999</v>
      </c>
      <c r="C6100">
        <v>11.057460000000001</v>
      </c>
      <c r="D6100">
        <v>-0.46881620000000002</v>
      </c>
      <c r="E6100">
        <f t="shared" si="190"/>
        <v>77.300191477269152</v>
      </c>
      <c r="F6100">
        <f t="shared" si="191"/>
        <v>-3.2773875761382555E-2</v>
      </c>
    </row>
    <row r="6101" spans="1:6" x14ac:dyDescent="0.3">
      <c r="A6101">
        <v>50.820999999999998</v>
      </c>
      <c r="B6101">
        <v>523.26279999999997</v>
      </c>
      <c r="C6101">
        <v>11.05739</v>
      </c>
      <c r="D6101">
        <v>-0.4688717</v>
      </c>
      <c r="E6101">
        <f t="shared" si="190"/>
        <v>77.299702123167634</v>
      </c>
      <c r="F6101">
        <f t="shared" si="191"/>
        <v>-3.2777755640330329E-2</v>
      </c>
    </row>
    <row r="6102" spans="1:6" x14ac:dyDescent="0.3">
      <c r="A6102">
        <v>50.829340000000002</v>
      </c>
      <c r="B6102">
        <v>523.34559999999999</v>
      </c>
      <c r="C6102">
        <v>11.05733</v>
      </c>
      <c r="D6102">
        <v>-0.46892780000000001</v>
      </c>
      <c r="E6102">
        <f t="shared" si="190"/>
        <v>77.299282676794903</v>
      </c>
      <c r="F6102">
        <f t="shared" si="191"/>
        <v>-3.278167746391538E-2</v>
      </c>
    </row>
    <row r="6103" spans="1:6" x14ac:dyDescent="0.3">
      <c r="A6103">
        <v>50.83766</v>
      </c>
      <c r="B6103">
        <v>523.4325</v>
      </c>
      <c r="C6103">
        <v>11.05725</v>
      </c>
      <c r="D6103">
        <v>-0.46899380000000002</v>
      </c>
      <c r="E6103">
        <f t="shared" si="190"/>
        <v>77.298723414964584</v>
      </c>
      <c r="F6103">
        <f t="shared" si="191"/>
        <v>-3.2786291374015439E-2</v>
      </c>
    </row>
    <row r="6104" spans="1:6" x14ac:dyDescent="0.3">
      <c r="A6104">
        <v>50.845999999999997</v>
      </c>
      <c r="B6104">
        <v>523.51369999999997</v>
      </c>
      <c r="C6104">
        <v>11.05716</v>
      </c>
      <c r="D6104">
        <v>-0.46905970000000002</v>
      </c>
      <c r="E6104">
        <f t="shared" si="190"/>
        <v>77.298094245405494</v>
      </c>
      <c r="F6104">
        <f t="shared" si="191"/>
        <v>-3.279089829334262E-2</v>
      </c>
    </row>
    <row r="6105" spans="1:6" x14ac:dyDescent="0.3">
      <c r="A6105">
        <v>50.854340000000001</v>
      </c>
      <c r="B6105">
        <v>523.59789999999998</v>
      </c>
      <c r="C6105">
        <v>11.05706</v>
      </c>
      <c r="D6105">
        <v>-0.46915669999999998</v>
      </c>
      <c r="E6105">
        <f t="shared" si="190"/>
        <v>77.297395168117603</v>
      </c>
      <c r="F6105">
        <f t="shared" si="191"/>
        <v>-3.2797679343035124E-2</v>
      </c>
    </row>
    <row r="6106" spans="1:6" x14ac:dyDescent="0.3">
      <c r="A6106">
        <v>50.862659999999998</v>
      </c>
      <c r="B6106">
        <v>523.68280000000004</v>
      </c>
      <c r="C6106">
        <v>11.057</v>
      </c>
      <c r="D6106">
        <v>-0.4692344</v>
      </c>
      <c r="E6106">
        <f t="shared" si="190"/>
        <v>77.296975721744872</v>
      </c>
      <c r="F6106">
        <f t="shared" si="191"/>
        <v>-3.2803111173562015E-2</v>
      </c>
    </row>
    <row r="6107" spans="1:6" x14ac:dyDescent="0.3">
      <c r="A6107">
        <v>50.871000000000002</v>
      </c>
      <c r="B6107">
        <v>523.76229999999998</v>
      </c>
      <c r="C6107">
        <v>11.056929999999999</v>
      </c>
      <c r="D6107">
        <v>-0.46930480000000002</v>
      </c>
      <c r="E6107">
        <f t="shared" si="190"/>
        <v>77.296486367643354</v>
      </c>
      <c r="F6107">
        <f t="shared" si="191"/>
        <v>-3.2808032677668748E-2</v>
      </c>
    </row>
    <row r="6108" spans="1:6" x14ac:dyDescent="0.3">
      <c r="A6108">
        <v>50.879339999999999</v>
      </c>
      <c r="B6108">
        <v>523.84590000000003</v>
      </c>
      <c r="C6108">
        <v>11.056839999999999</v>
      </c>
      <c r="D6108">
        <v>-0.46939690000000001</v>
      </c>
      <c r="E6108">
        <f t="shared" si="190"/>
        <v>77.295857198084235</v>
      </c>
      <c r="F6108">
        <f t="shared" si="191"/>
        <v>-3.2814471179490191E-2</v>
      </c>
    </row>
    <row r="6109" spans="1:6" x14ac:dyDescent="0.3">
      <c r="A6109">
        <v>50.887659999999997</v>
      </c>
      <c r="B6109">
        <v>523.92880000000002</v>
      </c>
      <c r="C6109">
        <v>11.056749999999999</v>
      </c>
      <c r="D6109">
        <v>-0.46950039999999998</v>
      </c>
      <c r="E6109">
        <f t="shared" si="190"/>
        <v>77.295228028525145</v>
      </c>
      <c r="F6109">
        <f t="shared" si="191"/>
        <v>-3.2821706629419828E-2</v>
      </c>
    </row>
    <row r="6110" spans="1:6" x14ac:dyDescent="0.3">
      <c r="A6110">
        <v>50.896000000000001</v>
      </c>
      <c r="B6110">
        <v>524.01400000000001</v>
      </c>
      <c r="C6110">
        <v>11.05664</v>
      </c>
      <c r="D6110">
        <v>-0.46958</v>
      </c>
      <c r="E6110">
        <f t="shared" si="190"/>
        <v>77.294459043508468</v>
      </c>
      <c r="F6110">
        <f t="shared" si="191"/>
        <v>-3.2827271284631414E-2</v>
      </c>
    </row>
    <row r="6111" spans="1:6" x14ac:dyDescent="0.3">
      <c r="A6111">
        <v>50.904339999999998</v>
      </c>
      <c r="B6111">
        <v>524.09379999999999</v>
      </c>
      <c r="C6111">
        <v>11.05654</v>
      </c>
      <c r="D6111">
        <v>-0.46966760000000002</v>
      </c>
      <c r="E6111">
        <f t="shared" si="190"/>
        <v>77.293759966220591</v>
      </c>
      <c r="F6111">
        <f t="shared" si="191"/>
        <v>-3.2833395201673311E-2</v>
      </c>
    </row>
    <row r="6112" spans="1:6" x14ac:dyDescent="0.3">
      <c r="A6112">
        <v>50.912660000000002</v>
      </c>
      <c r="B6112">
        <v>524.18060000000003</v>
      </c>
      <c r="C6112">
        <v>11.05644</v>
      </c>
      <c r="D6112">
        <v>-0.46973379999999998</v>
      </c>
      <c r="E6112">
        <f t="shared" si="190"/>
        <v>77.2930608889327</v>
      </c>
      <c r="F6112">
        <f t="shared" si="191"/>
        <v>-3.2838023093319124E-2</v>
      </c>
    </row>
    <row r="6113" spans="1:6" x14ac:dyDescent="0.3">
      <c r="A6113">
        <v>50.920999999999999</v>
      </c>
      <c r="B6113">
        <v>524.26469999999995</v>
      </c>
      <c r="C6113">
        <v>11.056330000000001</v>
      </c>
      <c r="D6113">
        <v>-0.46979070000000001</v>
      </c>
      <c r="E6113">
        <f t="shared" si="190"/>
        <v>77.292291903916038</v>
      </c>
      <c r="F6113">
        <f t="shared" si="191"/>
        <v>-3.2842000843087207E-2</v>
      </c>
    </row>
    <row r="6114" spans="1:6" x14ac:dyDescent="0.3">
      <c r="A6114">
        <v>50.929340000000003</v>
      </c>
      <c r="B6114">
        <v>524.34590000000003</v>
      </c>
      <c r="C6114">
        <v>11.056240000000001</v>
      </c>
      <c r="D6114">
        <v>-0.46985100000000002</v>
      </c>
      <c r="E6114">
        <f t="shared" si="190"/>
        <v>77.291662734356919</v>
      </c>
      <c r="F6114">
        <f t="shared" si="191"/>
        <v>-3.2846216279133172E-2</v>
      </c>
    </row>
    <row r="6115" spans="1:6" x14ac:dyDescent="0.3">
      <c r="A6115">
        <v>50.937660000000001</v>
      </c>
      <c r="B6115">
        <v>524.43179999999995</v>
      </c>
      <c r="C6115">
        <v>11.056190000000001</v>
      </c>
      <c r="D6115">
        <v>-0.46989959999999997</v>
      </c>
      <c r="E6115">
        <f t="shared" si="190"/>
        <v>77.291313195712988</v>
      </c>
      <c r="F6115">
        <f t="shared" si="191"/>
        <v>-3.2849613794752305E-2</v>
      </c>
    </row>
    <row r="6116" spans="1:6" x14ac:dyDescent="0.3">
      <c r="A6116">
        <v>50.945999999999998</v>
      </c>
      <c r="B6116">
        <v>524.51210000000003</v>
      </c>
      <c r="C6116">
        <v>11.05612</v>
      </c>
      <c r="D6116">
        <v>-0.46997060000000002</v>
      </c>
      <c r="E6116">
        <f t="shared" si="190"/>
        <v>77.290823841611456</v>
      </c>
      <c r="F6116">
        <f t="shared" si="191"/>
        <v>-3.2854577243496309E-2</v>
      </c>
    </row>
    <row r="6117" spans="1:6" x14ac:dyDescent="0.3">
      <c r="A6117">
        <v>50.954340000000002</v>
      </c>
      <c r="B6117">
        <v>524.59559999999999</v>
      </c>
      <c r="C6117">
        <v>11.056039999999999</v>
      </c>
      <c r="D6117">
        <v>-0.47003499999999998</v>
      </c>
      <c r="E6117">
        <f t="shared" si="190"/>
        <v>77.290264579781137</v>
      </c>
      <c r="F6117">
        <f t="shared" si="191"/>
        <v>-3.2859079301230304E-2</v>
      </c>
    </row>
    <row r="6118" spans="1:6" x14ac:dyDescent="0.3">
      <c r="A6118">
        <v>50.96266</v>
      </c>
      <c r="B6118">
        <v>524.67930000000001</v>
      </c>
      <c r="C6118">
        <v>11.05597</v>
      </c>
      <c r="D6118">
        <v>-0.4701169</v>
      </c>
      <c r="E6118">
        <f t="shared" si="190"/>
        <v>77.28977522567962</v>
      </c>
      <c r="F6118">
        <f t="shared" si="191"/>
        <v>-3.2864804744218108E-2</v>
      </c>
    </row>
    <row r="6119" spans="1:6" x14ac:dyDescent="0.3">
      <c r="A6119">
        <v>50.970999999999997</v>
      </c>
      <c r="B6119">
        <v>524.7636</v>
      </c>
      <c r="C6119">
        <v>11.055899999999999</v>
      </c>
      <c r="D6119">
        <v>-0.47017700000000001</v>
      </c>
      <c r="E6119">
        <f t="shared" si="190"/>
        <v>77.289285871578102</v>
      </c>
      <c r="F6119">
        <f t="shared" si="191"/>
        <v>-3.2869006198718312E-2</v>
      </c>
    </row>
    <row r="6120" spans="1:6" x14ac:dyDescent="0.3">
      <c r="A6120">
        <v>50.979340000000001</v>
      </c>
      <c r="B6120">
        <v>524.84720000000004</v>
      </c>
      <c r="C6120">
        <v>11.05585</v>
      </c>
      <c r="D6120">
        <v>-0.47022649999999999</v>
      </c>
      <c r="E6120">
        <f t="shared" si="190"/>
        <v>77.288936332934156</v>
      </c>
      <c r="F6120">
        <f t="shared" si="191"/>
        <v>-3.2872466631293354E-2</v>
      </c>
    </row>
    <row r="6121" spans="1:6" x14ac:dyDescent="0.3">
      <c r="A6121">
        <v>50.987659999999998</v>
      </c>
      <c r="B6121">
        <v>524.93240000000003</v>
      </c>
      <c r="C6121">
        <v>11.0558</v>
      </c>
      <c r="D6121">
        <v>-0.47030090000000002</v>
      </c>
      <c r="E6121">
        <f t="shared" si="190"/>
        <v>77.288586794290211</v>
      </c>
      <c r="F6121">
        <f t="shared" si="191"/>
        <v>-3.287766776631524E-2</v>
      </c>
    </row>
    <row r="6122" spans="1:6" x14ac:dyDescent="0.3">
      <c r="A6122">
        <v>50.996000000000002</v>
      </c>
      <c r="B6122">
        <v>525.01599999999996</v>
      </c>
      <c r="C6122">
        <v>11.055759999999999</v>
      </c>
      <c r="D6122">
        <v>-0.47038760000000002</v>
      </c>
      <c r="E6122">
        <f t="shared" si="190"/>
        <v>77.288307163375052</v>
      </c>
      <c r="F6122">
        <f t="shared" si="191"/>
        <v>-3.2883728766401228E-2</v>
      </c>
    </row>
    <row r="6123" spans="1:6" x14ac:dyDescent="0.3">
      <c r="A6123">
        <v>51.004339999999999</v>
      </c>
      <c r="B6123">
        <v>525.09680000000003</v>
      </c>
      <c r="C6123">
        <v>11.05574</v>
      </c>
      <c r="D6123">
        <v>-0.47048299999999998</v>
      </c>
      <c r="E6123">
        <f t="shared" si="190"/>
        <v>77.288167347917479</v>
      </c>
      <c r="F6123">
        <f t="shared" si="191"/>
        <v>-3.2890397963727676E-2</v>
      </c>
    </row>
    <row r="6124" spans="1:6" x14ac:dyDescent="0.3">
      <c r="A6124">
        <v>51.012659999999997</v>
      </c>
      <c r="B6124">
        <v>525.17999999999995</v>
      </c>
      <c r="C6124">
        <v>11.05569</v>
      </c>
      <c r="D6124">
        <v>-0.47056979999999998</v>
      </c>
      <c r="E6124">
        <f t="shared" si="190"/>
        <v>77.287817809273534</v>
      </c>
      <c r="F6124">
        <f t="shared" si="191"/>
        <v>-3.2896465954586541E-2</v>
      </c>
    </row>
    <row r="6125" spans="1:6" x14ac:dyDescent="0.3">
      <c r="A6125">
        <v>51.021000000000001</v>
      </c>
      <c r="B6125">
        <v>525.26319999999998</v>
      </c>
      <c r="C6125">
        <v>11.055619999999999</v>
      </c>
      <c r="D6125">
        <v>-0.47067059999999999</v>
      </c>
      <c r="E6125">
        <f t="shared" si="190"/>
        <v>77.287328455172016</v>
      </c>
      <c r="F6125">
        <f t="shared" si="191"/>
        <v>-3.2903512653648451E-2</v>
      </c>
    </row>
    <row r="6126" spans="1:6" x14ac:dyDescent="0.3">
      <c r="A6126">
        <v>51.029339999999998</v>
      </c>
      <c r="B6126">
        <v>525.34450000000004</v>
      </c>
      <c r="C6126">
        <v>11.05556</v>
      </c>
      <c r="D6126">
        <v>-0.47074169999999999</v>
      </c>
      <c r="E6126">
        <f t="shared" si="190"/>
        <v>77.286909008799284</v>
      </c>
      <c r="F6126">
        <f t="shared" si="191"/>
        <v>-3.2908483093165332E-2</v>
      </c>
    </row>
    <row r="6127" spans="1:6" x14ac:dyDescent="0.3">
      <c r="A6127">
        <v>51.037660000000002</v>
      </c>
      <c r="B6127">
        <v>525.42819999999995</v>
      </c>
      <c r="C6127">
        <v>11.05551</v>
      </c>
      <c r="D6127">
        <v>-0.47081000000000001</v>
      </c>
      <c r="E6127">
        <f t="shared" si="190"/>
        <v>77.286559470155353</v>
      </c>
      <c r="F6127">
        <f t="shared" si="191"/>
        <v>-3.2913257791041602E-2</v>
      </c>
    </row>
    <row r="6128" spans="1:6" x14ac:dyDescent="0.3">
      <c r="A6128">
        <v>51.045999999999999</v>
      </c>
      <c r="B6128">
        <v>525.51149999999996</v>
      </c>
      <c r="C6128">
        <v>11.05545</v>
      </c>
      <c r="D6128">
        <v>-0.47085670000000002</v>
      </c>
      <c r="E6128">
        <f t="shared" si="190"/>
        <v>77.286140023782607</v>
      </c>
      <c r="F6128">
        <f t="shared" si="191"/>
        <v>-3.2916522481976039E-2</v>
      </c>
    </row>
    <row r="6129" spans="1:6" x14ac:dyDescent="0.3">
      <c r="A6129">
        <v>51.054340000000003</v>
      </c>
      <c r="B6129">
        <v>525.58989999999994</v>
      </c>
      <c r="C6129">
        <v>11.055400000000001</v>
      </c>
      <c r="D6129">
        <v>-0.47093160000000001</v>
      </c>
      <c r="E6129">
        <f t="shared" si="190"/>
        <v>77.285790485138676</v>
      </c>
      <c r="F6129">
        <f t="shared" si="191"/>
        <v>-3.2921758570862318E-2</v>
      </c>
    </row>
    <row r="6130" spans="1:6" x14ac:dyDescent="0.3">
      <c r="A6130">
        <v>51.062660000000001</v>
      </c>
      <c r="B6130">
        <v>525.67989999999998</v>
      </c>
      <c r="C6130">
        <v>11.05537</v>
      </c>
      <c r="D6130">
        <v>-0.47101749999999998</v>
      </c>
      <c r="E6130">
        <f t="shared" si="190"/>
        <v>77.285580761952303</v>
      </c>
      <c r="F6130">
        <f t="shared" si="191"/>
        <v>-3.2927763644765275E-2</v>
      </c>
    </row>
    <row r="6131" spans="1:6" x14ac:dyDescent="0.3">
      <c r="A6131">
        <v>51.070999999999998</v>
      </c>
      <c r="B6131">
        <v>525.76239999999996</v>
      </c>
      <c r="C6131">
        <v>11.05528</v>
      </c>
      <c r="D6131">
        <v>-0.47107320000000003</v>
      </c>
      <c r="E6131">
        <f t="shared" si="190"/>
        <v>77.284951592393199</v>
      </c>
      <c r="F6131">
        <f t="shared" si="191"/>
        <v>-3.293165750525881E-2</v>
      </c>
    </row>
    <row r="6132" spans="1:6" x14ac:dyDescent="0.3">
      <c r="A6132">
        <v>51.079340000000002</v>
      </c>
      <c r="B6132">
        <v>525.84699999999998</v>
      </c>
      <c r="C6132">
        <v>11.05519</v>
      </c>
      <c r="D6132">
        <v>-0.47113820000000001</v>
      </c>
      <c r="E6132">
        <f t="shared" si="190"/>
        <v>77.284322422834094</v>
      </c>
      <c r="F6132">
        <f t="shared" si="191"/>
        <v>-3.2936201507630082E-2</v>
      </c>
    </row>
    <row r="6133" spans="1:6" x14ac:dyDescent="0.3">
      <c r="A6133">
        <v>51.08766</v>
      </c>
      <c r="B6133">
        <v>525.92949999999996</v>
      </c>
      <c r="C6133">
        <v>11.055070000000001</v>
      </c>
      <c r="D6133">
        <v>-0.47121210000000002</v>
      </c>
      <c r="E6133">
        <f t="shared" si="190"/>
        <v>77.283483530088631</v>
      </c>
      <c r="F6133">
        <f t="shared" si="191"/>
        <v>-3.2941367688787568E-2</v>
      </c>
    </row>
    <row r="6134" spans="1:6" x14ac:dyDescent="0.3">
      <c r="A6134">
        <v>51.095999999999997</v>
      </c>
      <c r="B6134">
        <v>526.01319999999998</v>
      </c>
      <c r="C6134">
        <v>11.054970000000001</v>
      </c>
      <c r="D6134">
        <v>-0.47128979999999998</v>
      </c>
      <c r="E6134">
        <f t="shared" si="190"/>
        <v>77.282784452800755</v>
      </c>
      <c r="F6134">
        <f t="shared" si="191"/>
        <v>-3.2946799519314458E-2</v>
      </c>
    </row>
    <row r="6135" spans="1:6" x14ac:dyDescent="0.3">
      <c r="A6135">
        <v>51.104340000000001</v>
      </c>
      <c r="B6135">
        <v>526.09839999999997</v>
      </c>
      <c r="C6135">
        <v>11.054919999999999</v>
      </c>
      <c r="D6135">
        <v>-0.47136719999999999</v>
      </c>
      <c r="E6135">
        <f t="shared" si="190"/>
        <v>77.282434914156795</v>
      </c>
      <c r="F6135">
        <f t="shared" si="191"/>
        <v>-3.295221037752271E-2</v>
      </c>
    </row>
    <row r="6136" spans="1:6" x14ac:dyDescent="0.3">
      <c r="A6136">
        <v>51.112659999999998</v>
      </c>
      <c r="B6136">
        <v>526.17719999999997</v>
      </c>
      <c r="C6136">
        <v>11.054819999999999</v>
      </c>
      <c r="D6136">
        <v>-0.47144609999999998</v>
      </c>
      <c r="E6136">
        <f t="shared" si="190"/>
        <v>77.281735836868918</v>
      </c>
      <c r="F6136">
        <f t="shared" si="191"/>
        <v>-3.2957726097324141E-2</v>
      </c>
    </row>
    <row r="6137" spans="1:6" x14ac:dyDescent="0.3">
      <c r="A6137">
        <v>51.121000000000002</v>
      </c>
      <c r="B6137">
        <v>526.26400000000001</v>
      </c>
      <c r="C6137">
        <v>11.054740000000001</v>
      </c>
      <c r="D6137">
        <v>-0.47153119999999998</v>
      </c>
      <c r="E6137">
        <f t="shared" si="190"/>
        <v>77.281176575038614</v>
      </c>
      <c r="F6137">
        <f t="shared" si="191"/>
        <v>-3.2963675245044066E-2</v>
      </c>
    </row>
    <row r="6138" spans="1:6" x14ac:dyDescent="0.3">
      <c r="A6138">
        <v>51.129339999999999</v>
      </c>
      <c r="B6138">
        <v>526.34789999999998</v>
      </c>
      <c r="C6138">
        <v>11.05467</v>
      </c>
      <c r="D6138">
        <v>-0.47161619999999999</v>
      </c>
      <c r="E6138">
        <f t="shared" si="190"/>
        <v>77.280687220937082</v>
      </c>
      <c r="F6138">
        <f t="shared" si="191"/>
        <v>-3.2969617401991114E-2</v>
      </c>
    </row>
    <row r="6139" spans="1:6" x14ac:dyDescent="0.3">
      <c r="A6139">
        <v>51.137659999999997</v>
      </c>
      <c r="B6139">
        <v>526.43079999999998</v>
      </c>
      <c r="C6139">
        <v>11.054600000000001</v>
      </c>
      <c r="D6139">
        <v>-0.47169640000000002</v>
      </c>
      <c r="E6139">
        <f t="shared" si="190"/>
        <v>77.280197866835564</v>
      </c>
      <c r="F6139">
        <f t="shared" si="191"/>
        <v>-3.297522400183997E-2</v>
      </c>
    </row>
    <row r="6140" spans="1:6" x14ac:dyDescent="0.3">
      <c r="A6140">
        <v>51.146000000000001</v>
      </c>
      <c r="B6140">
        <v>526.51509999999996</v>
      </c>
      <c r="C6140">
        <v>11.05452</v>
      </c>
      <c r="D6140">
        <v>-0.47176899999999999</v>
      </c>
      <c r="E6140">
        <f t="shared" si="190"/>
        <v>77.279638605005246</v>
      </c>
      <c r="F6140">
        <f t="shared" si="191"/>
        <v>-3.2980299302950038E-2</v>
      </c>
    </row>
    <row r="6141" spans="1:6" x14ac:dyDescent="0.3">
      <c r="A6141">
        <v>51.154339999999998</v>
      </c>
      <c r="B6141">
        <v>526.59760000000006</v>
      </c>
      <c r="C6141">
        <v>11.05444</v>
      </c>
      <c r="D6141">
        <v>-0.47184100000000001</v>
      </c>
      <c r="E6141">
        <f t="shared" si="190"/>
        <v>77.279079343174942</v>
      </c>
      <c r="F6141">
        <f t="shared" si="191"/>
        <v>-3.2985332659422828E-2</v>
      </c>
    </row>
    <row r="6142" spans="1:6" x14ac:dyDescent="0.3">
      <c r="A6142">
        <v>51.162660000000002</v>
      </c>
      <c r="B6142">
        <v>526.68039999999996</v>
      </c>
      <c r="C6142">
        <v>11.05438</v>
      </c>
      <c r="D6142">
        <v>-0.47193760000000001</v>
      </c>
      <c r="E6142">
        <f t="shared" si="190"/>
        <v>77.27865989680221</v>
      </c>
      <c r="F6142">
        <f t="shared" si="191"/>
        <v>-3.2992085746023823E-2</v>
      </c>
    </row>
    <row r="6143" spans="1:6" x14ac:dyDescent="0.3">
      <c r="A6143">
        <v>51.170999999999999</v>
      </c>
      <c r="B6143">
        <v>526.76220000000001</v>
      </c>
      <c r="C6143">
        <v>11.05434</v>
      </c>
      <c r="D6143">
        <v>-0.47200219999999998</v>
      </c>
      <c r="E6143">
        <f t="shared" si="190"/>
        <v>77.278380265887066</v>
      </c>
      <c r="F6143">
        <f t="shared" si="191"/>
        <v>-3.299660178530358E-2</v>
      </c>
    </row>
    <row r="6144" spans="1:6" x14ac:dyDescent="0.3">
      <c r="A6144">
        <v>51.179340000000003</v>
      </c>
      <c r="B6144">
        <v>526.84280000000001</v>
      </c>
      <c r="C6144">
        <v>11.05428</v>
      </c>
      <c r="D6144">
        <v>-0.47207739999999998</v>
      </c>
      <c r="E6144">
        <f t="shared" si="190"/>
        <v>77.27796081951432</v>
      </c>
      <c r="F6144">
        <f t="shared" si="191"/>
        <v>-3.300185884650849E-2</v>
      </c>
    </row>
    <row r="6145" spans="1:6" x14ac:dyDescent="0.3">
      <c r="A6145">
        <v>51.187660000000001</v>
      </c>
      <c r="B6145">
        <v>526.92870000000005</v>
      </c>
      <c r="C6145">
        <v>11.054220000000001</v>
      </c>
      <c r="D6145">
        <v>-0.47213680000000002</v>
      </c>
      <c r="E6145">
        <f t="shared" si="190"/>
        <v>77.277541373141602</v>
      </c>
      <c r="F6145">
        <f t="shared" si="191"/>
        <v>-3.3006011365598546E-2</v>
      </c>
    </row>
    <row r="6146" spans="1:6" x14ac:dyDescent="0.3">
      <c r="A6146">
        <v>51.195999999999998</v>
      </c>
      <c r="B6146">
        <v>527.01160000000004</v>
      </c>
      <c r="C6146">
        <v>11.05416</v>
      </c>
      <c r="D6146">
        <v>-0.47220119999999999</v>
      </c>
      <c r="E6146">
        <f t="shared" si="190"/>
        <v>77.277121926768856</v>
      </c>
      <c r="F6146">
        <f t="shared" si="191"/>
        <v>-3.3010513423332541E-2</v>
      </c>
    </row>
    <row r="6147" spans="1:6" x14ac:dyDescent="0.3">
      <c r="A6147">
        <v>51.204340000000002</v>
      </c>
      <c r="B6147">
        <v>527.09680000000003</v>
      </c>
      <c r="C6147">
        <v>11.054069999999999</v>
      </c>
      <c r="D6147">
        <v>-0.47226879999999999</v>
      </c>
      <c r="E6147">
        <f t="shared" ref="E6147:E6210" si="192">C6147/14.30457*100</f>
        <v>77.276492757209752</v>
      </c>
      <c r="F6147">
        <f t="shared" ref="F6147:F6210" si="193">D6147/14.30457</f>
        <v>-3.3015239185798663E-2</v>
      </c>
    </row>
    <row r="6148" spans="1:6" x14ac:dyDescent="0.3">
      <c r="A6148">
        <v>51.21266</v>
      </c>
      <c r="B6148">
        <v>527.17899999999997</v>
      </c>
      <c r="C6148">
        <v>11.053990000000001</v>
      </c>
      <c r="D6148">
        <v>-0.47235500000000002</v>
      </c>
      <c r="E6148">
        <f t="shared" si="192"/>
        <v>77.275933495379462</v>
      </c>
      <c r="F6148">
        <f t="shared" si="193"/>
        <v>-3.3021265232020258E-2</v>
      </c>
    </row>
    <row r="6149" spans="1:6" x14ac:dyDescent="0.3">
      <c r="A6149">
        <v>51.220999999999997</v>
      </c>
      <c r="B6149">
        <v>527.26</v>
      </c>
      <c r="C6149">
        <v>11.05391</v>
      </c>
      <c r="D6149">
        <v>-0.47241739999999999</v>
      </c>
      <c r="E6149">
        <f t="shared" si="192"/>
        <v>77.275374233549144</v>
      </c>
      <c r="F6149">
        <f t="shared" si="193"/>
        <v>-3.3025627474296673E-2</v>
      </c>
    </row>
    <row r="6150" spans="1:6" x14ac:dyDescent="0.3">
      <c r="A6150">
        <v>51.229340000000001</v>
      </c>
      <c r="B6150">
        <v>527.34469999999999</v>
      </c>
      <c r="C6150">
        <v>11.053839999999999</v>
      </c>
      <c r="D6150">
        <v>-0.4724488</v>
      </c>
      <c r="E6150">
        <f t="shared" si="192"/>
        <v>77.274884879447612</v>
      </c>
      <c r="F6150">
        <f t="shared" si="193"/>
        <v>-3.3027822576980642E-2</v>
      </c>
    </row>
    <row r="6151" spans="1:6" x14ac:dyDescent="0.3">
      <c r="A6151">
        <v>51.237659999999998</v>
      </c>
      <c r="B6151">
        <v>527.42660000000001</v>
      </c>
      <c r="C6151">
        <v>11.053800000000001</v>
      </c>
      <c r="D6151">
        <v>-0.47254220000000002</v>
      </c>
      <c r="E6151">
        <f t="shared" si="192"/>
        <v>77.274605248532467</v>
      </c>
      <c r="F6151">
        <f t="shared" si="193"/>
        <v>-3.3034351958849517E-2</v>
      </c>
    </row>
    <row r="6152" spans="1:6" x14ac:dyDescent="0.3">
      <c r="A6152">
        <v>51.246000000000002</v>
      </c>
      <c r="B6152">
        <v>527.51419999999996</v>
      </c>
      <c r="C6152">
        <v>11.053699999999999</v>
      </c>
      <c r="D6152">
        <v>-0.47261350000000002</v>
      </c>
      <c r="E6152">
        <f t="shared" si="192"/>
        <v>77.273906171244562</v>
      </c>
      <c r="F6152">
        <f t="shared" si="193"/>
        <v>-3.3039336379912153E-2</v>
      </c>
    </row>
    <row r="6153" spans="1:6" x14ac:dyDescent="0.3">
      <c r="A6153">
        <v>51.254339999999999</v>
      </c>
      <c r="B6153">
        <v>527.59360000000004</v>
      </c>
      <c r="C6153">
        <v>11.05362</v>
      </c>
      <c r="D6153">
        <v>-0.47270309999999999</v>
      </c>
      <c r="E6153">
        <f t="shared" si="192"/>
        <v>77.273346909414258</v>
      </c>
      <c r="F6153">
        <f t="shared" si="193"/>
        <v>-3.304560011241163E-2</v>
      </c>
    </row>
    <row r="6154" spans="1:6" x14ac:dyDescent="0.3">
      <c r="A6154">
        <v>51.262659999999997</v>
      </c>
      <c r="B6154">
        <v>527.678</v>
      </c>
      <c r="C6154">
        <v>11.053520000000001</v>
      </c>
      <c r="D6154">
        <v>-0.47277859999999999</v>
      </c>
      <c r="E6154">
        <f t="shared" si="192"/>
        <v>77.272647832126381</v>
      </c>
      <c r="F6154">
        <f t="shared" si="193"/>
        <v>-3.3050878145935179E-2</v>
      </c>
    </row>
    <row r="6155" spans="1:6" x14ac:dyDescent="0.3">
      <c r="A6155">
        <v>51.271000000000001</v>
      </c>
      <c r="B6155">
        <v>527.76279999999997</v>
      </c>
      <c r="C6155">
        <v>11.05341</v>
      </c>
      <c r="D6155">
        <v>-0.4728581</v>
      </c>
      <c r="E6155">
        <f t="shared" si="192"/>
        <v>77.271878847109704</v>
      </c>
      <c r="F6155">
        <f t="shared" si="193"/>
        <v>-3.3056435810373888E-2</v>
      </c>
    </row>
    <row r="6156" spans="1:6" x14ac:dyDescent="0.3">
      <c r="A6156">
        <v>51.279339999999998</v>
      </c>
      <c r="B6156">
        <v>527.84320000000002</v>
      </c>
      <c r="C6156">
        <v>11.05331</v>
      </c>
      <c r="D6156">
        <v>-0.47296500000000002</v>
      </c>
      <c r="E6156">
        <f t="shared" si="192"/>
        <v>77.271179769821813</v>
      </c>
      <c r="F6156">
        <f t="shared" si="193"/>
        <v>-3.3063908946581407E-2</v>
      </c>
    </row>
    <row r="6157" spans="1:6" x14ac:dyDescent="0.3">
      <c r="A6157">
        <v>51.287660000000002</v>
      </c>
      <c r="B6157">
        <v>527.92999999999995</v>
      </c>
      <c r="C6157">
        <v>11.05322</v>
      </c>
      <c r="D6157">
        <v>-0.47306350000000003</v>
      </c>
      <c r="E6157">
        <f t="shared" si="192"/>
        <v>77.270550600262709</v>
      </c>
      <c r="F6157">
        <f t="shared" si="193"/>
        <v>-3.3070794857867104E-2</v>
      </c>
    </row>
    <row r="6158" spans="1:6" x14ac:dyDescent="0.3">
      <c r="A6158">
        <v>51.295999999999999</v>
      </c>
      <c r="B6158">
        <v>528.01260000000002</v>
      </c>
      <c r="C6158">
        <v>11.053140000000001</v>
      </c>
      <c r="D6158">
        <v>-0.47316409999999998</v>
      </c>
      <c r="E6158">
        <f t="shared" si="192"/>
        <v>77.269991338432405</v>
      </c>
      <c r="F6158">
        <f t="shared" si="193"/>
        <v>-3.3077827575383252E-2</v>
      </c>
    </row>
    <row r="6159" spans="1:6" x14ac:dyDescent="0.3">
      <c r="A6159">
        <v>51.304340000000003</v>
      </c>
      <c r="B6159">
        <v>528.09559999999999</v>
      </c>
      <c r="C6159">
        <v>11.053050000000001</v>
      </c>
      <c r="D6159">
        <v>-0.4732594</v>
      </c>
      <c r="E6159">
        <f t="shared" si="192"/>
        <v>77.269362168873315</v>
      </c>
      <c r="F6159">
        <f t="shared" si="193"/>
        <v>-3.3084489781936822E-2</v>
      </c>
    </row>
    <row r="6160" spans="1:6" x14ac:dyDescent="0.3">
      <c r="A6160">
        <v>51.312669999999997</v>
      </c>
      <c r="B6160">
        <v>528.17740000000003</v>
      </c>
      <c r="C6160">
        <v>11.05297</v>
      </c>
      <c r="D6160">
        <v>-0.47336820000000002</v>
      </c>
      <c r="E6160">
        <f t="shared" si="192"/>
        <v>77.268802907042996</v>
      </c>
      <c r="F6160">
        <f t="shared" si="193"/>
        <v>-3.3092095742829043E-2</v>
      </c>
    </row>
    <row r="6161" spans="1:6" x14ac:dyDescent="0.3">
      <c r="A6161">
        <v>51.320999999999998</v>
      </c>
      <c r="B6161">
        <v>528.26409999999998</v>
      </c>
      <c r="C6161">
        <v>11.05288</v>
      </c>
      <c r="D6161">
        <v>-0.47346569999999999</v>
      </c>
      <c r="E6161">
        <f t="shared" si="192"/>
        <v>77.268173737483892</v>
      </c>
      <c r="F6161">
        <f t="shared" si="193"/>
        <v>-3.3098911746385948E-2</v>
      </c>
    </row>
    <row r="6162" spans="1:6" x14ac:dyDescent="0.3">
      <c r="A6162">
        <v>51.329340000000002</v>
      </c>
      <c r="B6162">
        <v>528.34760000000006</v>
      </c>
      <c r="C6162">
        <v>11.05283</v>
      </c>
      <c r="D6162">
        <v>-0.47357149999999998</v>
      </c>
      <c r="E6162">
        <f t="shared" si="192"/>
        <v>77.267824198839946</v>
      </c>
      <c r="F6162">
        <f t="shared" si="193"/>
        <v>-3.3106307984091796E-2</v>
      </c>
    </row>
    <row r="6163" spans="1:6" x14ac:dyDescent="0.3">
      <c r="A6163">
        <v>51.33766</v>
      </c>
      <c r="B6163">
        <v>528.43020000000001</v>
      </c>
      <c r="C6163">
        <v>11.05278</v>
      </c>
      <c r="D6163">
        <v>-0.47366340000000001</v>
      </c>
      <c r="E6163">
        <f t="shared" si="192"/>
        <v>77.267474660196015</v>
      </c>
      <c r="F6163">
        <f t="shared" si="193"/>
        <v>-3.3112732504367484E-2</v>
      </c>
    </row>
    <row r="6164" spans="1:6" x14ac:dyDescent="0.3">
      <c r="A6164">
        <v>51.345999999999997</v>
      </c>
      <c r="B6164">
        <v>528.51229999999998</v>
      </c>
      <c r="C6164">
        <v>11.05274</v>
      </c>
      <c r="D6164">
        <v>-0.47374060000000001</v>
      </c>
      <c r="E6164">
        <f t="shared" si="192"/>
        <v>77.267195029280856</v>
      </c>
      <c r="F6164">
        <f t="shared" si="193"/>
        <v>-3.3118129381029981E-2</v>
      </c>
    </row>
    <row r="6165" spans="1:6" x14ac:dyDescent="0.3">
      <c r="A6165">
        <v>51.354340000000001</v>
      </c>
      <c r="B6165">
        <v>528.59439999999995</v>
      </c>
      <c r="C6165">
        <v>11.052670000000001</v>
      </c>
      <c r="D6165">
        <v>-0.47383029999999998</v>
      </c>
      <c r="E6165">
        <f t="shared" si="192"/>
        <v>77.266705675179338</v>
      </c>
      <c r="F6165">
        <f t="shared" si="193"/>
        <v>-3.3124400104302329E-2</v>
      </c>
    </row>
    <row r="6166" spans="1:6" x14ac:dyDescent="0.3">
      <c r="A6166">
        <v>51.362659999999998</v>
      </c>
      <c r="B6166">
        <v>528.67780000000005</v>
      </c>
      <c r="C6166">
        <v>11.05264</v>
      </c>
      <c r="D6166">
        <v>-0.47391060000000002</v>
      </c>
      <c r="E6166">
        <f t="shared" si="192"/>
        <v>77.266495951992965</v>
      </c>
      <c r="F6166">
        <f t="shared" si="193"/>
        <v>-3.313001369492407E-2</v>
      </c>
    </row>
    <row r="6167" spans="1:6" x14ac:dyDescent="0.3">
      <c r="A6167">
        <v>51.371000000000002</v>
      </c>
      <c r="B6167">
        <v>528.76199999999994</v>
      </c>
      <c r="C6167">
        <v>11.052619999999999</v>
      </c>
      <c r="D6167">
        <v>-0.4739911</v>
      </c>
      <c r="E6167">
        <f t="shared" si="192"/>
        <v>77.266356136535393</v>
      </c>
      <c r="F6167">
        <f t="shared" si="193"/>
        <v>-3.3135641267091565E-2</v>
      </c>
    </row>
    <row r="6168" spans="1:6" x14ac:dyDescent="0.3">
      <c r="A6168">
        <v>51.379339999999999</v>
      </c>
      <c r="B6168">
        <v>528.84820000000002</v>
      </c>
      <c r="C6168">
        <v>11.05256</v>
      </c>
      <c r="D6168">
        <v>-0.47405849999999999</v>
      </c>
      <c r="E6168">
        <f t="shared" si="192"/>
        <v>77.265936690162647</v>
      </c>
      <c r="F6168">
        <f t="shared" si="193"/>
        <v>-3.3140353048011925E-2</v>
      </c>
    </row>
    <row r="6169" spans="1:6" x14ac:dyDescent="0.3">
      <c r="A6169">
        <v>51.387659999999997</v>
      </c>
      <c r="B6169">
        <v>528.92700000000002</v>
      </c>
      <c r="C6169">
        <v>11.05247</v>
      </c>
      <c r="D6169">
        <v>-0.47414659999999997</v>
      </c>
      <c r="E6169">
        <f t="shared" si="192"/>
        <v>77.265307520603557</v>
      </c>
      <c r="F6169">
        <f t="shared" si="193"/>
        <v>-3.3146511918918216E-2</v>
      </c>
    </row>
    <row r="6170" spans="1:6" x14ac:dyDescent="0.3">
      <c r="A6170">
        <v>51.396000000000001</v>
      </c>
      <c r="B6170">
        <v>529.01459999999997</v>
      </c>
      <c r="C6170">
        <v>11.0524</v>
      </c>
      <c r="D6170">
        <v>-0.47426000000000001</v>
      </c>
      <c r="E6170">
        <f t="shared" si="192"/>
        <v>77.264818166502039</v>
      </c>
      <c r="F6170">
        <f t="shared" si="193"/>
        <v>-3.3154439455362866E-2</v>
      </c>
    </row>
    <row r="6171" spans="1:6" x14ac:dyDescent="0.3">
      <c r="A6171">
        <v>51.404339999999998</v>
      </c>
      <c r="B6171">
        <v>529.09479999999996</v>
      </c>
      <c r="C6171">
        <v>11.05236</v>
      </c>
      <c r="D6171">
        <v>-0.4743348</v>
      </c>
      <c r="E6171">
        <f t="shared" si="192"/>
        <v>77.26453853558688</v>
      </c>
      <c r="F6171">
        <f t="shared" si="193"/>
        <v>-3.3159668553476268E-2</v>
      </c>
    </row>
    <row r="6172" spans="1:6" x14ac:dyDescent="0.3">
      <c r="A6172">
        <v>51.412660000000002</v>
      </c>
      <c r="B6172">
        <v>529.17619999999999</v>
      </c>
      <c r="C6172">
        <v>11.052289999999999</v>
      </c>
      <c r="D6172">
        <v>-0.47438360000000002</v>
      </c>
      <c r="E6172">
        <f t="shared" si="192"/>
        <v>77.264049181485348</v>
      </c>
      <c r="F6172">
        <f t="shared" si="193"/>
        <v>-3.3163080050641162E-2</v>
      </c>
    </row>
    <row r="6173" spans="1:6" x14ac:dyDescent="0.3">
      <c r="A6173">
        <v>51.420999999999999</v>
      </c>
      <c r="B6173">
        <v>529.25969999999995</v>
      </c>
      <c r="C6173">
        <v>11.05222</v>
      </c>
      <c r="D6173">
        <v>-0.4744757</v>
      </c>
      <c r="E6173">
        <f t="shared" si="192"/>
        <v>77.26355982738383</v>
      </c>
      <c r="F6173">
        <f t="shared" si="193"/>
        <v>-3.3169518552462605E-2</v>
      </c>
    </row>
    <row r="6174" spans="1:6" x14ac:dyDescent="0.3">
      <c r="A6174">
        <v>51.429340000000003</v>
      </c>
      <c r="B6174">
        <v>529.34580000000005</v>
      </c>
      <c r="C6174">
        <v>11.052149999999999</v>
      </c>
      <c r="D6174">
        <v>-0.47459780000000001</v>
      </c>
      <c r="E6174">
        <f t="shared" si="192"/>
        <v>77.263070473282312</v>
      </c>
      <c r="F6174">
        <f t="shared" si="193"/>
        <v>-3.3178054286147715E-2</v>
      </c>
    </row>
    <row r="6175" spans="1:6" x14ac:dyDescent="0.3">
      <c r="A6175">
        <v>51.437669999999997</v>
      </c>
      <c r="B6175">
        <v>529.42930000000001</v>
      </c>
      <c r="C6175">
        <v>11.05208</v>
      </c>
      <c r="D6175">
        <v>-0.47469879999999998</v>
      </c>
      <c r="E6175">
        <f t="shared" si="192"/>
        <v>77.262581119180794</v>
      </c>
      <c r="F6175">
        <f t="shared" si="193"/>
        <v>-3.3185114966755379E-2</v>
      </c>
    </row>
    <row r="6176" spans="1:6" x14ac:dyDescent="0.3">
      <c r="A6176">
        <v>51.445999999999998</v>
      </c>
      <c r="B6176">
        <v>529.51300000000003</v>
      </c>
      <c r="C6176">
        <v>11.05203</v>
      </c>
      <c r="D6176">
        <v>-0.47476380000000001</v>
      </c>
      <c r="E6176">
        <f t="shared" si="192"/>
        <v>77.262231580536849</v>
      </c>
      <c r="F6176">
        <f t="shared" si="193"/>
        <v>-3.3189658969126651E-2</v>
      </c>
    </row>
    <row r="6177" spans="1:6" x14ac:dyDescent="0.3">
      <c r="A6177">
        <v>51.454340000000002</v>
      </c>
      <c r="B6177">
        <v>529.59580000000005</v>
      </c>
      <c r="C6177">
        <v>11.05194</v>
      </c>
      <c r="D6177">
        <v>-0.47484159999999997</v>
      </c>
      <c r="E6177">
        <f t="shared" si="192"/>
        <v>77.261602410977744</v>
      </c>
      <c r="F6177">
        <f t="shared" si="193"/>
        <v>-3.3195097790426412E-2</v>
      </c>
    </row>
    <row r="6178" spans="1:6" x14ac:dyDescent="0.3">
      <c r="A6178">
        <v>51.46266</v>
      </c>
      <c r="B6178">
        <v>529.67830000000004</v>
      </c>
      <c r="C6178">
        <v>11.051880000000001</v>
      </c>
      <c r="D6178">
        <v>-0.47492309999999999</v>
      </c>
      <c r="E6178">
        <f t="shared" si="192"/>
        <v>77.261182964605027</v>
      </c>
      <c r="F6178">
        <f t="shared" si="193"/>
        <v>-3.32007952703227E-2</v>
      </c>
    </row>
    <row r="6179" spans="1:6" x14ac:dyDescent="0.3">
      <c r="A6179">
        <v>51.470999999999997</v>
      </c>
      <c r="B6179">
        <v>529.76250000000005</v>
      </c>
      <c r="C6179">
        <v>11.05186</v>
      </c>
      <c r="D6179">
        <v>-0.47500700000000001</v>
      </c>
      <c r="E6179">
        <f t="shared" si="192"/>
        <v>77.26104314914744</v>
      </c>
      <c r="F6179">
        <f t="shared" si="193"/>
        <v>-3.3206660528768077E-2</v>
      </c>
    </row>
    <row r="6180" spans="1:6" x14ac:dyDescent="0.3">
      <c r="A6180">
        <v>51.479340000000001</v>
      </c>
      <c r="B6180">
        <v>529.83979999999997</v>
      </c>
      <c r="C6180">
        <v>11.05179</v>
      </c>
      <c r="D6180">
        <v>-0.47508590000000001</v>
      </c>
      <c r="E6180">
        <f t="shared" si="192"/>
        <v>77.260553795045922</v>
      </c>
      <c r="F6180">
        <f t="shared" si="193"/>
        <v>-3.3212176248569515E-2</v>
      </c>
    </row>
    <row r="6181" spans="1:6" x14ac:dyDescent="0.3">
      <c r="A6181">
        <v>51.487659999999998</v>
      </c>
      <c r="B6181">
        <v>529.92579999999998</v>
      </c>
      <c r="C6181">
        <v>11.0517</v>
      </c>
      <c r="D6181">
        <v>-0.47517910000000002</v>
      </c>
      <c r="E6181">
        <f t="shared" si="192"/>
        <v>77.259924625486818</v>
      </c>
      <c r="F6181">
        <f t="shared" si="193"/>
        <v>-3.3218691648892629E-2</v>
      </c>
    </row>
    <row r="6182" spans="1:6" x14ac:dyDescent="0.3">
      <c r="A6182">
        <v>51.496000000000002</v>
      </c>
      <c r="B6182">
        <v>530.00890000000004</v>
      </c>
      <c r="C6182">
        <v>11.051640000000001</v>
      </c>
      <c r="D6182">
        <v>-0.47527720000000001</v>
      </c>
      <c r="E6182">
        <f t="shared" si="192"/>
        <v>77.2595051791141</v>
      </c>
      <c r="F6182">
        <f t="shared" si="193"/>
        <v>-3.3225549597086804E-2</v>
      </c>
    </row>
    <row r="6183" spans="1:6" x14ac:dyDescent="0.3">
      <c r="A6183">
        <v>51.504339999999999</v>
      </c>
      <c r="B6183">
        <v>530.09180000000003</v>
      </c>
      <c r="C6183">
        <v>11.05157</v>
      </c>
      <c r="D6183">
        <v>-0.47536240000000002</v>
      </c>
      <c r="E6183">
        <f t="shared" si="192"/>
        <v>77.259015825012568</v>
      </c>
      <c r="F6183">
        <f t="shared" si="193"/>
        <v>-3.3231505735579613E-2</v>
      </c>
    </row>
    <row r="6184" spans="1:6" x14ac:dyDescent="0.3">
      <c r="A6184">
        <v>51.512659999999997</v>
      </c>
      <c r="B6184">
        <v>530.17690000000005</v>
      </c>
      <c r="C6184">
        <v>11.05151</v>
      </c>
      <c r="D6184">
        <v>-0.47543980000000002</v>
      </c>
      <c r="E6184">
        <f t="shared" si="192"/>
        <v>77.258596378639837</v>
      </c>
      <c r="F6184">
        <f t="shared" si="193"/>
        <v>-3.3236916593787864E-2</v>
      </c>
    </row>
    <row r="6185" spans="1:6" x14ac:dyDescent="0.3">
      <c r="A6185">
        <v>51.521000000000001</v>
      </c>
      <c r="B6185">
        <v>530.25779999999997</v>
      </c>
      <c r="C6185">
        <v>11.05142</v>
      </c>
      <c r="D6185">
        <v>-0.47553709999999999</v>
      </c>
      <c r="E6185">
        <f t="shared" si="192"/>
        <v>77.257967209080732</v>
      </c>
      <c r="F6185">
        <f t="shared" si="193"/>
        <v>-3.3243718615799007E-2</v>
      </c>
    </row>
    <row r="6186" spans="1:6" x14ac:dyDescent="0.3">
      <c r="A6186">
        <v>51.529339999999998</v>
      </c>
      <c r="B6186">
        <v>530.34069999999997</v>
      </c>
      <c r="C6186">
        <v>11.05128</v>
      </c>
      <c r="D6186">
        <v>-0.47564289999999998</v>
      </c>
      <c r="E6186">
        <f t="shared" si="192"/>
        <v>77.256988500877682</v>
      </c>
      <c r="F6186">
        <f t="shared" si="193"/>
        <v>-3.3251114853504855E-2</v>
      </c>
    </row>
    <row r="6187" spans="1:6" x14ac:dyDescent="0.3">
      <c r="A6187">
        <v>51.537660000000002</v>
      </c>
      <c r="B6187">
        <v>530.42679999999996</v>
      </c>
      <c r="C6187">
        <v>11.051170000000001</v>
      </c>
      <c r="D6187">
        <v>-0.4757344</v>
      </c>
      <c r="E6187">
        <f t="shared" si="192"/>
        <v>77.256219515861019</v>
      </c>
      <c r="F6187">
        <f t="shared" si="193"/>
        <v>-3.3257511410689035E-2</v>
      </c>
    </row>
    <row r="6188" spans="1:6" x14ac:dyDescent="0.3">
      <c r="A6188">
        <v>51.545999999999999</v>
      </c>
      <c r="B6188">
        <v>530.50810000000001</v>
      </c>
      <c r="C6188">
        <v>11.05106</v>
      </c>
      <c r="D6188">
        <v>-0.47581970000000001</v>
      </c>
      <c r="E6188">
        <f t="shared" si="192"/>
        <v>77.255450530844342</v>
      </c>
      <c r="F6188">
        <f t="shared" si="193"/>
        <v>-3.3263474539954714E-2</v>
      </c>
    </row>
    <row r="6189" spans="1:6" x14ac:dyDescent="0.3">
      <c r="A6189">
        <v>51.554340000000003</v>
      </c>
      <c r="B6189">
        <v>530.59500000000003</v>
      </c>
      <c r="C6189">
        <v>11.05095</v>
      </c>
      <c r="D6189">
        <v>-0.47589939999999997</v>
      </c>
      <c r="E6189">
        <f t="shared" si="192"/>
        <v>77.254681545827665</v>
      </c>
      <c r="F6189">
        <f t="shared" si="193"/>
        <v>-3.3269046185939177E-2</v>
      </c>
    </row>
    <row r="6190" spans="1:6" x14ac:dyDescent="0.3">
      <c r="A6190">
        <v>51.562669999999997</v>
      </c>
      <c r="B6190">
        <v>530.67439999999999</v>
      </c>
      <c r="C6190">
        <v>11.05087</v>
      </c>
      <c r="D6190">
        <v>-0.47595979999999999</v>
      </c>
      <c r="E6190">
        <f t="shared" si="192"/>
        <v>77.254122283997347</v>
      </c>
      <c r="F6190">
        <f t="shared" si="193"/>
        <v>-3.327326861275802E-2</v>
      </c>
    </row>
    <row r="6191" spans="1:6" x14ac:dyDescent="0.3">
      <c r="A6191">
        <v>51.570999999999998</v>
      </c>
      <c r="B6191">
        <v>530.76</v>
      </c>
      <c r="C6191">
        <v>11.050840000000001</v>
      </c>
      <c r="D6191">
        <v>-0.4760356</v>
      </c>
      <c r="E6191">
        <f t="shared" si="192"/>
        <v>77.253912560810988</v>
      </c>
      <c r="F6191">
        <f t="shared" si="193"/>
        <v>-3.3278567618600208E-2</v>
      </c>
    </row>
    <row r="6192" spans="1:6" x14ac:dyDescent="0.3">
      <c r="A6192">
        <v>51.579340000000002</v>
      </c>
      <c r="B6192">
        <v>530.84040000000005</v>
      </c>
      <c r="C6192">
        <v>11.05076</v>
      </c>
      <c r="D6192">
        <v>-0.47611560000000003</v>
      </c>
      <c r="E6192">
        <f t="shared" si="192"/>
        <v>77.25335329898067</v>
      </c>
      <c r="F6192">
        <f t="shared" si="193"/>
        <v>-3.3284160236903317E-2</v>
      </c>
    </row>
    <row r="6193" spans="1:6" x14ac:dyDescent="0.3">
      <c r="A6193">
        <v>51.58766</v>
      </c>
      <c r="B6193">
        <v>530.9212</v>
      </c>
      <c r="C6193">
        <v>11.05068</v>
      </c>
      <c r="D6193">
        <v>-0.47619139999999999</v>
      </c>
      <c r="E6193">
        <f t="shared" si="192"/>
        <v>77.252794037150366</v>
      </c>
      <c r="F6193">
        <f t="shared" si="193"/>
        <v>-3.3289459242745498E-2</v>
      </c>
    </row>
    <row r="6194" spans="1:6" x14ac:dyDescent="0.3">
      <c r="A6194">
        <v>51.595999999999997</v>
      </c>
      <c r="B6194">
        <v>531.00940000000003</v>
      </c>
      <c r="C6194">
        <v>11.05062</v>
      </c>
      <c r="D6194">
        <v>-0.47626760000000001</v>
      </c>
      <c r="E6194">
        <f t="shared" si="192"/>
        <v>77.252374590777634</v>
      </c>
      <c r="F6194">
        <f t="shared" si="193"/>
        <v>-3.3294786211679209E-2</v>
      </c>
    </row>
    <row r="6195" spans="1:6" x14ac:dyDescent="0.3">
      <c r="A6195">
        <v>51.604340000000001</v>
      </c>
      <c r="B6195">
        <v>531.09140000000002</v>
      </c>
      <c r="C6195">
        <v>11.05058</v>
      </c>
      <c r="D6195">
        <v>-0.47632029999999997</v>
      </c>
      <c r="E6195">
        <f t="shared" si="192"/>
        <v>77.25209495986249</v>
      </c>
      <c r="F6195">
        <f t="shared" si="193"/>
        <v>-3.3298470348986371E-2</v>
      </c>
    </row>
    <row r="6196" spans="1:6" x14ac:dyDescent="0.3">
      <c r="A6196">
        <v>51.612659999999998</v>
      </c>
      <c r="B6196">
        <v>531.1748</v>
      </c>
      <c r="C6196">
        <v>11.050549999999999</v>
      </c>
      <c r="D6196">
        <v>-0.47638910000000001</v>
      </c>
      <c r="E6196">
        <f t="shared" si="192"/>
        <v>77.251885236676117</v>
      </c>
      <c r="F6196">
        <f t="shared" si="193"/>
        <v>-3.3303280000727041E-2</v>
      </c>
    </row>
    <row r="6197" spans="1:6" x14ac:dyDescent="0.3">
      <c r="A6197">
        <v>51.621000000000002</v>
      </c>
      <c r="B6197">
        <v>531.25819999999999</v>
      </c>
      <c r="C6197">
        <v>11.05049</v>
      </c>
      <c r="D6197">
        <v>-0.47648940000000001</v>
      </c>
      <c r="E6197">
        <f t="shared" si="192"/>
        <v>77.251465790303371</v>
      </c>
      <c r="F6197">
        <f t="shared" si="193"/>
        <v>-3.3310291745924557E-2</v>
      </c>
    </row>
    <row r="6198" spans="1:6" x14ac:dyDescent="0.3">
      <c r="A6198">
        <v>51.629339999999999</v>
      </c>
      <c r="B6198">
        <v>531.33699999999999</v>
      </c>
      <c r="C6198">
        <v>11.050420000000001</v>
      </c>
      <c r="D6198">
        <v>-0.47655520000000001</v>
      </c>
      <c r="E6198">
        <f t="shared" si="192"/>
        <v>77.250976436201867</v>
      </c>
      <c r="F6198">
        <f t="shared" si="193"/>
        <v>-3.3314891674478854E-2</v>
      </c>
    </row>
    <row r="6199" spans="1:6" x14ac:dyDescent="0.3">
      <c r="A6199">
        <v>51.637659999999997</v>
      </c>
      <c r="B6199">
        <v>531.42430000000002</v>
      </c>
      <c r="C6199">
        <v>11.05036</v>
      </c>
      <c r="D6199">
        <v>-0.47661599999999998</v>
      </c>
      <c r="E6199">
        <f t="shared" si="192"/>
        <v>77.250556989829121</v>
      </c>
      <c r="F6199">
        <f t="shared" si="193"/>
        <v>-3.3319142064389212E-2</v>
      </c>
    </row>
    <row r="6200" spans="1:6" x14ac:dyDescent="0.3">
      <c r="A6200">
        <v>51.646000000000001</v>
      </c>
      <c r="B6200">
        <v>531.5068</v>
      </c>
      <c r="C6200">
        <v>11.0503</v>
      </c>
      <c r="D6200">
        <v>-0.47669640000000002</v>
      </c>
      <c r="E6200">
        <f t="shared" si="192"/>
        <v>77.25013754345639</v>
      </c>
      <c r="F6200">
        <f t="shared" si="193"/>
        <v>-3.332476264578383E-2</v>
      </c>
    </row>
    <row r="6201" spans="1:6" x14ac:dyDescent="0.3">
      <c r="A6201">
        <v>51.654339999999998</v>
      </c>
      <c r="B6201">
        <v>531.59190000000001</v>
      </c>
      <c r="C6201">
        <v>11.050190000000001</v>
      </c>
      <c r="D6201">
        <v>-0.47675190000000001</v>
      </c>
      <c r="E6201">
        <f t="shared" si="192"/>
        <v>77.249368558439727</v>
      </c>
      <c r="F6201">
        <f t="shared" si="193"/>
        <v>-3.3328642524731604E-2</v>
      </c>
    </row>
    <row r="6202" spans="1:6" x14ac:dyDescent="0.3">
      <c r="A6202">
        <v>51.662660000000002</v>
      </c>
      <c r="B6202">
        <v>531.67439999999999</v>
      </c>
      <c r="C6202">
        <v>11.050079999999999</v>
      </c>
      <c r="D6202">
        <v>-0.4768114</v>
      </c>
      <c r="E6202">
        <f t="shared" si="192"/>
        <v>77.248599573423036</v>
      </c>
      <c r="F6202">
        <f t="shared" si="193"/>
        <v>-3.3332802034594537E-2</v>
      </c>
    </row>
    <row r="6203" spans="1:6" x14ac:dyDescent="0.3">
      <c r="A6203">
        <v>51.670999999999999</v>
      </c>
      <c r="B6203">
        <v>531.75580000000002</v>
      </c>
      <c r="C6203">
        <v>11.05001</v>
      </c>
      <c r="D6203">
        <v>-0.47687309999999999</v>
      </c>
      <c r="E6203">
        <f t="shared" si="192"/>
        <v>77.248110219321518</v>
      </c>
      <c r="F6203">
        <f t="shared" si="193"/>
        <v>-3.3337115341460805E-2</v>
      </c>
    </row>
    <row r="6204" spans="1:6" x14ac:dyDescent="0.3">
      <c r="A6204">
        <v>51.679340000000003</v>
      </c>
      <c r="B6204">
        <v>531.83960000000002</v>
      </c>
      <c r="C6204">
        <v>11.049910000000001</v>
      </c>
      <c r="D6204">
        <v>-0.47695290000000001</v>
      </c>
      <c r="E6204">
        <f t="shared" si="192"/>
        <v>77.247411142033627</v>
      </c>
      <c r="F6204">
        <f t="shared" si="193"/>
        <v>-3.3342693978218152E-2</v>
      </c>
    </row>
    <row r="6205" spans="1:6" x14ac:dyDescent="0.3">
      <c r="A6205">
        <v>51.687669999999997</v>
      </c>
      <c r="B6205">
        <v>531.92409999999995</v>
      </c>
      <c r="C6205">
        <v>11.049799999999999</v>
      </c>
      <c r="D6205">
        <v>-0.47703709999999999</v>
      </c>
      <c r="E6205">
        <f t="shared" si="192"/>
        <v>77.24664215701695</v>
      </c>
      <c r="F6205">
        <f t="shared" si="193"/>
        <v>-3.3348580208982161E-2</v>
      </c>
    </row>
    <row r="6206" spans="1:6" x14ac:dyDescent="0.3">
      <c r="A6206">
        <v>51.695999999999998</v>
      </c>
      <c r="B6206">
        <v>532.00599999999997</v>
      </c>
      <c r="C6206">
        <v>11.049720000000001</v>
      </c>
      <c r="D6206">
        <v>-0.47713309999999998</v>
      </c>
      <c r="E6206">
        <f t="shared" si="192"/>
        <v>77.246082895186646</v>
      </c>
      <c r="F6206">
        <f t="shared" si="193"/>
        <v>-3.3355291350945886E-2</v>
      </c>
    </row>
    <row r="6207" spans="1:6" x14ac:dyDescent="0.3">
      <c r="A6207">
        <v>51.704340000000002</v>
      </c>
      <c r="B6207">
        <v>532.08799999999997</v>
      </c>
      <c r="C6207">
        <v>11.04964</v>
      </c>
      <c r="D6207">
        <v>-0.47719820000000002</v>
      </c>
      <c r="E6207">
        <f t="shared" si="192"/>
        <v>77.245523633356342</v>
      </c>
      <c r="F6207">
        <f t="shared" si="193"/>
        <v>-3.3359842344090035E-2</v>
      </c>
    </row>
    <row r="6208" spans="1:6" x14ac:dyDescent="0.3">
      <c r="A6208">
        <v>51.71266</v>
      </c>
      <c r="B6208">
        <v>532.17200000000003</v>
      </c>
      <c r="C6208">
        <v>11.049569999999999</v>
      </c>
      <c r="D6208">
        <v>-0.47728340000000002</v>
      </c>
      <c r="E6208">
        <f t="shared" si="192"/>
        <v>77.24503427925481</v>
      </c>
      <c r="F6208">
        <f t="shared" si="193"/>
        <v>-3.3365798482582844E-2</v>
      </c>
    </row>
    <row r="6209" spans="1:6" x14ac:dyDescent="0.3">
      <c r="A6209">
        <v>51.720999999999997</v>
      </c>
      <c r="B6209">
        <v>532.25699999999995</v>
      </c>
      <c r="C6209">
        <v>11.04949</v>
      </c>
      <c r="D6209">
        <v>-0.47738190000000003</v>
      </c>
      <c r="E6209">
        <f t="shared" si="192"/>
        <v>77.244475017424506</v>
      </c>
      <c r="F6209">
        <f t="shared" si="193"/>
        <v>-3.3372684393868535E-2</v>
      </c>
    </row>
    <row r="6210" spans="1:6" x14ac:dyDescent="0.3">
      <c r="A6210">
        <v>51.729340000000001</v>
      </c>
      <c r="B6210">
        <v>532.3415</v>
      </c>
      <c r="C6210">
        <v>11.04941</v>
      </c>
      <c r="D6210">
        <v>-0.47748099999999999</v>
      </c>
      <c r="E6210">
        <f t="shared" si="192"/>
        <v>77.243915755594202</v>
      </c>
      <c r="F6210">
        <f t="shared" si="193"/>
        <v>-3.3379612249791496E-2</v>
      </c>
    </row>
    <row r="6211" spans="1:6" x14ac:dyDescent="0.3">
      <c r="A6211">
        <v>51.737659999999998</v>
      </c>
      <c r="B6211">
        <v>532.42150000000004</v>
      </c>
      <c r="C6211">
        <v>11.04936</v>
      </c>
      <c r="D6211">
        <v>-0.47758830000000002</v>
      </c>
      <c r="E6211">
        <f t="shared" ref="E6211:E6274" si="194">C6211/14.30457*100</f>
        <v>77.243566216950242</v>
      </c>
      <c r="F6211">
        <f t="shared" ref="F6211:F6274" si="195">D6211/14.30457</f>
        <v>-3.3387113349090537E-2</v>
      </c>
    </row>
    <row r="6212" spans="1:6" x14ac:dyDescent="0.3">
      <c r="A6212">
        <v>51.746000000000002</v>
      </c>
      <c r="B6212">
        <v>532.50490000000002</v>
      </c>
      <c r="C6212">
        <v>11.049340000000001</v>
      </c>
      <c r="D6212">
        <v>-0.4777015</v>
      </c>
      <c r="E6212">
        <f t="shared" si="194"/>
        <v>77.24342640149267</v>
      </c>
      <c r="F6212">
        <f t="shared" si="195"/>
        <v>-3.3395026903989426E-2</v>
      </c>
    </row>
    <row r="6213" spans="1:6" x14ac:dyDescent="0.3">
      <c r="A6213">
        <v>51.754339999999999</v>
      </c>
      <c r="B6213">
        <v>532.58699999999999</v>
      </c>
      <c r="C6213">
        <v>11.04928</v>
      </c>
      <c r="D6213">
        <v>-0.47778199999999998</v>
      </c>
      <c r="E6213">
        <f t="shared" si="194"/>
        <v>77.243006955119924</v>
      </c>
      <c r="F6213">
        <f t="shared" si="195"/>
        <v>-3.3400654476156921E-2</v>
      </c>
    </row>
    <row r="6214" spans="1:6" x14ac:dyDescent="0.3">
      <c r="A6214">
        <v>51.762659999999997</v>
      </c>
      <c r="B6214">
        <v>532.67259999999999</v>
      </c>
      <c r="C6214">
        <v>11.049200000000001</v>
      </c>
      <c r="D6214">
        <v>-0.47787420000000003</v>
      </c>
      <c r="E6214">
        <f t="shared" si="194"/>
        <v>77.242447693289634</v>
      </c>
      <c r="F6214">
        <f t="shared" si="195"/>
        <v>-3.3407099968751248E-2</v>
      </c>
    </row>
    <row r="6215" spans="1:6" x14ac:dyDescent="0.3">
      <c r="A6215">
        <v>51.771000000000001</v>
      </c>
      <c r="B6215">
        <v>532.75490000000002</v>
      </c>
      <c r="C6215">
        <v>11.049110000000001</v>
      </c>
      <c r="D6215">
        <v>-0.4779814</v>
      </c>
      <c r="E6215">
        <f t="shared" si="194"/>
        <v>77.241818523730529</v>
      </c>
      <c r="F6215">
        <f t="shared" si="195"/>
        <v>-3.3414594077277399E-2</v>
      </c>
    </row>
    <row r="6216" spans="1:6" x14ac:dyDescent="0.3">
      <c r="A6216">
        <v>51.779339999999998</v>
      </c>
      <c r="B6216">
        <v>532.83699999999999</v>
      </c>
      <c r="C6216">
        <v>11.049020000000001</v>
      </c>
      <c r="D6216">
        <v>-0.47803909999999999</v>
      </c>
      <c r="E6216">
        <f t="shared" si="194"/>
        <v>77.241189354171439</v>
      </c>
      <c r="F6216">
        <f t="shared" si="195"/>
        <v>-3.3418627753228514E-2</v>
      </c>
    </row>
    <row r="6217" spans="1:6" x14ac:dyDescent="0.3">
      <c r="A6217">
        <v>51.787660000000002</v>
      </c>
      <c r="B6217">
        <v>532.9203</v>
      </c>
      <c r="C6217">
        <v>11.048970000000001</v>
      </c>
      <c r="D6217">
        <v>-0.47811019999999999</v>
      </c>
      <c r="E6217">
        <f t="shared" si="194"/>
        <v>77.24083981552748</v>
      </c>
      <c r="F6217">
        <f t="shared" si="195"/>
        <v>-3.3423598192745395E-2</v>
      </c>
    </row>
    <row r="6218" spans="1:6" x14ac:dyDescent="0.3">
      <c r="A6218">
        <v>51.795999999999999</v>
      </c>
      <c r="B6218">
        <v>533.00220000000002</v>
      </c>
      <c r="C6218">
        <v>11.048920000000001</v>
      </c>
      <c r="D6218">
        <v>-0.47821049999999998</v>
      </c>
      <c r="E6218">
        <f t="shared" si="194"/>
        <v>77.240490276883548</v>
      </c>
      <c r="F6218">
        <f t="shared" si="195"/>
        <v>-3.3430609937942911E-2</v>
      </c>
    </row>
    <row r="6219" spans="1:6" x14ac:dyDescent="0.3">
      <c r="A6219">
        <v>51.804340000000003</v>
      </c>
      <c r="B6219">
        <v>533.08870000000002</v>
      </c>
      <c r="C6219">
        <v>11.04885</v>
      </c>
      <c r="D6219">
        <v>-0.47827429999999999</v>
      </c>
      <c r="E6219">
        <f t="shared" si="194"/>
        <v>77.240000922782016</v>
      </c>
      <c r="F6219">
        <f t="shared" si="195"/>
        <v>-3.3435070051039635E-2</v>
      </c>
    </row>
    <row r="6220" spans="1:6" x14ac:dyDescent="0.3">
      <c r="A6220">
        <v>51.812669999999997</v>
      </c>
      <c r="B6220">
        <v>533.17089999999996</v>
      </c>
      <c r="C6220">
        <v>11.04879</v>
      </c>
      <c r="D6220">
        <v>-0.47834480000000001</v>
      </c>
      <c r="E6220">
        <f t="shared" si="194"/>
        <v>77.239581476409285</v>
      </c>
      <c r="F6220">
        <f t="shared" si="195"/>
        <v>-3.3439998545919239E-2</v>
      </c>
    </row>
    <row r="6221" spans="1:6" x14ac:dyDescent="0.3">
      <c r="A6221">
        <v>51.820999999999998</v>
      </c>
      <c r="B6221">
        <v>533.25279999999998</v>
      </c>
      <c r="C6221">
        <v>11.048730000000001</v>
      </c>
      <c r="D6221">
        <v>-0.47841420000000001</v>
      </c>
      <c r="E6221">
        <f t="shared" si="194"/>
        <v>77.239162030036553</v>
      </c>
      <c r="F6221">
        <f t="shared" si="195"/>
        <v>-3.3444850142297186E-2</v>
      </c>
    </row>
    <row r="6222" spans="1:6" x14ac:dyDescent="0.3">
      <c r="A6222">
        <v>51.829340000000002</v>
      </c>
      <c r="B6222">
        <v>533.33799999999997</v>
      </c>
      <c r="C6222">
        <v>11.04865</v>
      </c>
      <c r="D6222">
        <v>-0.47849180000000002</v>
      </c>
      <c r="E6222">
        <f t="shared" si="194"/>
        <v>77.238602768206249</v>
      </c>
      <c r="F6222">
        <f t="shared" si="195"/>
        <v>-3.3450274982051192E-2</v>
      </c>
    </row>
    <row r="6223" spans="1:6" x14ac:dyDescent="0.3">
      <c r="A6223">
        <v>51.83766</v>
      </c>
      <c r="B6223">
        <v>533.41999999999996</v>
      </c>
      <c r="C6223">
        <v>11.04857</v>
      </c>
      <c r="D6223">
        <v>-0.47858919999999999</v>
      </c>
      <c r="E6223">
        <f t="shared" si="194"/>
        <v>77.238043506375931</v>
      </c>
      <c r="F6223">
        <f t="shared" si="195"/>
        <v>-3.345708399483522E-2</v>
      </c>
    </row>
    <row r="6224" spans="1:6" x14ac:dyDescent="0.3">
      <c r="A6224">
        <v>51.845999999999997</v>
      </c>
      <c r="B6224">
        <v>533.50279999999998</v>
      </c>
      <c r="C6224">
        <v>11.04852</v>
      </c>
      <c r="D6224">
        <v>-0.478661</v>
      </c>
      <c r="E6224">
        <f t="shared" si="194"/>
        <v>77.237693967731985</v>
      </c>
      <c r="F6224">
        <f t="shared" si="195"/>
        <v>-3.3462103369762249E-2</v>
      </c>
    </row>
    <row r="6225" spans="1:6" x14ac:dyDescent="0.3">
      <c r="A6225">
        <v>51.854340000000001</v>
      </c>
      <c r="B6225">
        <v>533.58439999999996</v>
      </c>
      <c r="C6225">
        <v>11.04851</v>
      </c>
      <c r="D6225">
        <v>-0.47870410000000002</v>
      </c>
      <c r="E6225">
        <f t="shared" si="194"/>
        <v>77.237624060003213</v>
      </c>
      <c r="F6225">
        <f t="shared" si="195"/>
        <v>-3.346511639287305E-2</v>
      </c>
    </row>
    <row r="6226" spans="1:6" x14ac:dyDescent="0.3">
      <c r="A6226">
        <v>51.862659999999998</v>
      </c>
      <c r="B6226">
        <v>533.66759999999999</v>
      </c>
      <c r="C6226">
        <v>11.048500000000001</v>
      </c>
      <c r="D6226">
        <v>-0.47878690000000002</v>
      </c>
      <c r="E6226">
        <f t="shared" si="194"/>
        <v>77.237554152274413</v>
      </c>
      <c r="F6226">
        <f t="shared" si="195"/>
        <v>-3.3470904752816756E-2</v>
      </c>
    </row>
    <row r="6227" spans="1:6" x14ac:dyDescent="0.3">
      <c r="A6227">
        <v>51.871000000000002</v>
      </c>
      <c r="B6227">
        <v>533.74919999999997</v>
      </c>
      <c r="C6227">
        <v>11.048439999999999</v>
      </c>
      <c r="D6227">
        <v>-0.47889130000000002</v>
      </c>
      <c r="E6227">
        <f t="shared" si="194"/>
        <v>77.237134705901681</v>
      </c>
      <c r="F6227">
        <f t="shared" si="195"/>
        <v>-3.3478203119702309E-2</v>
      </c>
    </row>
    <row r="6228" spans="1:6" x14ac:dyDescent="0.3">
      <c r="A6228">
        <v>51.879339999999999</v>
      </c>
      <c r="B6228">
        <v>533.83309999999994</v>
      </c>
      <c r="C6228">
        <v>11.04832</v>
      </c>
      <c r="D6228">
        <v>-0.47896899999999998</v>
      </c>
      <c r="E6228">
        <f t="shared" si="194"/>
        <v>77.236295813156218</v>
      </c>
      <c r="F6228">
        <f t="shared" si="195"/>
        <v>-3.3483634950229192E-2</v>
      </c>
    </row>
    <row r="6229" spans="1:6" x14ac:dyDescent="0.3">
      <c r="A6229">
        <v>51.887659999999997</v>
      </c>
      <c r="B6229">
        <v>533.92240000000004</v>
      </c>
      <c r="C6229">
        <v>11.048209999999999</v>
      </c>
      <c r="D6229">
        <v>-0.4790701</v>
      </c>
      <c r="E6229">
        <f t="shared" si="194"/>
        <v>77.235526828139527</v>
      </c>
      <c r="F6229">
        <f t="shared" si="195"/>
        <v>-3.349070262160974E-2</v>
      </c>
    </row>
    <row r="6230" spans="1:6" x14ac:dyDescent="0.3">
      <c r="A6230">
        <v>51.896000000000001</v>
      </c>
      <c r="B6230">
        <v>534.00459999999998</v>
      </c>
      <c r="C6230">
        <v>11.0481</v>
      </c>
      <c r="D6230">
        <v>-0.47915930000000001</v>
      </c>
      <c r="E6230">
        <f t="shared" si="194"/>
        <v>77.234757843122864</v>
      </c>
      <c r="F6230">
        <f t="shared" si="195"/>
        <v>-3.3496938391017694E-2</v>
      </c>
    </row>
    <row r="6231" spans="1:6" x14ac:dyDescent="0.3">
      <c r="A6231">
        <v>51.904339999999998</v>
      </c>
      <c r="B6231">
        <v>534.08439999999996</v>
      </c>
      <c r="C6231">
        <v>11.048030000000001</v>
      </c>
      <c r="D6231">
        <v>-0.47925309999999999</v>
      </c>
      <c r="E6231">
        <f t="shared" si="194"/>
        <v>77.234268489021346</v>
      </c>
      <c r="F6231">
        <f t="shared" si="195"/>
        <v>-3.3503495735978078E-2</v>
      </c>
    </row>
    <row r="6232" spans="1:6" x14ac:dyDescent="0.3">
      <c r="A6232">
        <v>51.912660000000002</v>
      </c>
      <c r="B6232">
        <v>534.16869999999994</v>
      </c>
      <c r="C6232">
        <v>11.047940000000001</v>
      </c>
      <c r="D6232">
        <v>-0.4793287</v>
      </c>
      <c r="E6232">
        <f t="shared" si="194"/>
        <v>77.233639319462242</v>
      </c>
      <c r="F6232">
        <f t="shared" si="195"/>
        <v>-3.3508780760274512E-2</v>
      </c>
    </row>
    <row r="6233" spans="1:6" x14ac:dyDescent="0.3">
      <c r="A6233">
        <v>51.920999999999999</v>
      </c>
      <c r="B6233">
        <v>534.25049999999999</v>
      </c>
      <c r="C6233">
        <v>11.047840000000001</v>
      </c>
      <c r="D6233">
        <v>-0.47940709999999997</v>
      </c>
      <c r="E6233">
        <f t="shared" si="194"/>
        <v>77.232940242174365</v>
      </c>
      <c r="F6233">
        <f t="shared" si="195"/>
        <v>-3.351426152621155E-2</v>
      </c>
    </row>
    <row r="6234" spans="1:6" x14ac:dyDescent="0.3">
      <c r="A6234">
        <v>51.929340000000003</v>
      </c>
      <c r="B6234">
        <v>534.33299999999997</v>
      </c>
      <c r="C6234">
        <v>11.047750000000001</v>
      </c>
      <c r="D6234">
        <v>-0.4794948</v>
      </c>
      <c r="E6234">
        <f t="shared" si="194"/>
        <v>77.232311072615261</v>
      </c>
      <c r="F6234">
        <f t="shared" si="195"/>
        <v>-3.3520392434026332E-2</v>
      </c>
    </row>
    <row r="6235" spans="1:6" x14ac:dyDescent="0.3">
      <c r="A6235">
        <v>51.937669999999997</v>
      </c>
      <c r="B6235">
        <v>534.41610000000003</v>
      </c>
      <c r="C6235">
        <v>11.047639999999999</v>
      </c>
      <c r="D6235">
        <v>-0.47960380000000002</v>
      </c>
      <c r="E6235">
        <f t="shared" si="194"/>
        <v>77.231542087598569</v>
      </c>
      <c r="F6235">
        <f t="shared" si="195"/>
        <v>-3.3528012376464307E-2</v>
      </c>
    </row>
    <row r="6236" spans="1:6" x14ac:dyDescent="0.3">
      <c r="A6236">
        <v>51.945999999999998</v>
      </c>
      <c r="B6236">
        <v>534.50059999999996</v>
      </c>
      <c r="C6236">
        <v>11.04752</v>
      </c>
      <c r="D6236">
        <v>-0.47969729999999999</v>
      </c>
      <c r="E6236">
        <f t="shared" si="194"/>
        <v>77.230703194853106</v>
      </c>
      <c r="F6236">
        <f t="shared" si="195"/>
        <v>-3.3534548749106052E-2</v>
      </c>
    </row>
    <row r="6237" spans="1:6" x14ac:dyDescent="0.3">
      <c r="A6237">
        <v>51.954340000000002</v>
      </c>
      <c r="B6237">
        <v>534.58280000000002</v>
      </c>
      <c r="C6237">
        <v>11.04744</v>
      </c>
      <c r="D6237">
        <v>-0.47976380000000002</v>
      </c>
      <c r="E6237">
        <f t="shared" si="194"/>
        <v>77.230143933022802</v>
      </c>
      <c r="F6237">
        <f t="shared" si="195"/>
        <v>-3.3539197613070511E-2</v>
      </c>
    </row>
    <row r="6238" spans="1:6" x14ac:dyDescent="0.3">
      <c r="A6238">
        <v>51.96266</v>
      </c>
      <c r="B6238">
        <v>534.66399999999999</v>
      </c>
      <c r="C6238">
        <v>11.04739</v>
      </c>
      <c r="D6238">
        <v>-0.4798306</v>
      </c>
      <c r="E6238">
        <f t="shared" si="194"/>
        <v>77.229794394378857</v>
      </c>
      <c r="F6238">
        <f t="shared" si="195"/>
        <v>-3.3543867449353601E-2</v>
      </c>
    </row>
    <row r="6239" spans="1:6" x14ac:dyDescent="0.3">
      <c r="A6239">
        <v>51.970999999999997</v>
      </c>
      <c r="B6239">
        <v>534.74699999999996</v>
      </c>
      <c r="C6239">
        <v>11.04731</v>
      </c>
      <c r="D6239">
        <v>-0.47991499999999998</v>
      </c>
      <c r="E6239">
        <f t="shared" si="194"/>
        <v>77.229235132548553</v>
      </c>
      <c r="F6239">
        <f t="shared" si="195"/>
        <v>-3.3549767661663371E-2</v>
      </c>
    </row>
    <row r="6240" spans="1:6" x14ac:dyDescent="0.3">
      <c r="A6240">
        <v>51.979340000000001</v>
      </c>
      <c r="B6240">
        <v>534.83050000000003</v>
      </c>
      <c r="C6240">
        <v>11.04721</v>
      </c>
      <c r="D6240">
        <v>-0.47999389999999997</v>
      </c>
      <c r="E6240">
        <f t="shared" si="194"/>
        <v>77.228536055260662</v>
      </c>
      <c r="F6240">
        <f t="shared" si="195"/>
        <v>-3.3555283381464802E-2</v>
      </c>
    </row>
    <row r="6241" spans="1:6" x14ac:dyDescent="0.3">
      <c r="A6241">
        <v>51.987659999999998</v>
      </c>
      <c r="B6241">
        <v>534.91600000000005</v>
      </c>
      <c r="C6241">
        <v>11.04712</v>
      </c>
      <c r="D6241">
        <v>-0.480072</v>
      </c>
      <c r="E6241">
        <f t="shared" si="194"/>
        <v>77.227906885701557</v>
      </c>
      <c r="F6241">
        <f t="shared" si="195"/>
        <v>-3.3560743175083209E-2</v>
      </c>
    </row>
    <row r="6242" spans="1:6" x14ac:dyDescent="0.3">
      <c r="A6242">
        <v>51.996000000000002</v>
      </c>
      <c r="B6242">
        <v>535.00099999999998</v>
      </c>
      <c r="C6242">
        <v>11.047029999999999</v>
      </c>
      <c r="D6242">
        <v>-0.48016239999999999</v>
      </c>
      <c r="E6242">
        <f t="shared" si="194"/>
        <v>77.227277716142467</v>
      </c>
      <c r="F6242">
        <f t="shared" si="195"/>
        <v>-3.3567062833765711E-2</v>
      </c>
    </row>
    <row r="6243" spans="1:6" x14ac:dyDescent="0.3">
      <c r="A6243">
        <v>52.004339999999999</v>
      </c>
      <c r="B6243">
        <v>535.08450000000005</v>
      </c>
      <c r="C6243">
        <v>11.046950000000001</v>
      </c>
      <c r="D6243">
        <v>-0.48025020000000002</v>
      </c>
      <c r="E6243">
        <f t="shared" si="194"/>
        <v>77.226718454312163</v>
      </c>
      <c r="F6243">
        <f t="shared" si="195"/>
        <v>-3.357320073235337E-2</v>
      </c>
    </row>
    <row r="6244" spans="1:6" x14ac:dyDescent="0.3">
      <c r="A6244">
        <v>52.012659999999997</v>
      </c>
      <c r="B6244">
        <v>535.16499999999996</v>
      </c>
      <c r="C6244">
        <v>11.04688</v>
      </c>
      <c r="D6244">
        <v>-0.48033500000000001</v>
      </c>
      <c r="E6244">
        <f t="shared" si="194"/>
        <v>77.226229100210631</v>
      </c>
      <c r="F6244">
        <f t="shared" si="195"/>
        <v>-3.3579128907754656E-2</v>
      </c>
    </row>
    <row r="6245" spans="1:6" x14ac:dyDescent="0.3">
      <c r="A6245">
        <v>52.021000000000001</v>
      </c>
      <c r="B6245">
        <v>535.25099999999998</v>
      </c>
      <c r="C6245">
        <v>11.04679</v>
      </c>
      <c r="D6245">
        <v>-0.48045860000000001</v>
      </c>
      <c r="E6245">
        <f t="shared" si="194"/>
        <v>77.225599930651541</v>
      </c>
      <c r="F6245">
        <f t="shared" si="195"/>
        <v>-3.3587769503032945E-2</v>
      </c>
    </row>
    <row r="6246" spans="1:6" x14ac:dyDescent="0.3">
      <c r="A6246">
        <v>52.029339999999998</v>
      </c>
      <c r="B6246">
        <v>535.33119999999997</v>
      </c>
      <c r="C6246">
        <v>11.04669</v>
      </c>
      <c r="D6246">
        <v>-0.48059039999999997</v>
      </c>
      <c r="E6246">
        <f t="shared" si="194"/>
        <v>77.224900853363636</v>
      </c>
      <c r="F6246">
        <f t="shared" si="195"/>
        <v>-3.3596983341687307E-2</v>
      </c>
    </row>
    <row r="6247" spans="1:6" x14ac:dyDescent="0.3">
      <c r="A6247">
        <v>52.037660000000002</v>
      </c>
      <c r="B6247">
        <v>535.41600000000005</v>
      </c>
      <c r="C6247">
        <v>11.04663</v>
      </c>
      <c r="D6247">
        <v>-0.48071799999999998</v>
      </c>
      <c r="E6247">
        <f t="shared" si="194"/>
        <v>77.224481406990918</v>
      </c>
      <c r="F6247">
        <f t="shared" si="195"/>
        <v>-3.3605903567880756E-2</v>
      </c>
    </row>
    <row r="6248" spans="1:6" x14ac:dyDescent="0.3">
      <c r="A6248">
        <v>52.045999999999999</v>
      </c>
      <c r="B6248">
        <v>535.49609999999996</v>
      </c>
      <c r="C6248">
        <v>11.046580000000001</v>
      </c>
      <c r="D6248">
        <v>-0.4808615</v>
      </c>
      <c r="E6248">
        <f t="shared" si="194"/>
        <v>77.224131868346973</v>
      </c>
      <c r="F6248">
        <f t="shared" si="195"/>
        <v>-3.3615935326961943E-2</v>
      </c>
    </row>
    <row r="6249" spans="1:6" x14ac:dyDescent="0.3">
      <c r="A6249">
        <v>52.054340000000003</v>
      </c>
      <c r="B6249">
        <v>535.58050000000003</v>
      </c>
      <c r="C6249">
        <v>11.04659</v>
      </c>
      <c r="D6249">
        <v>-0.48097810000000002</v>
      </c>
      <c r="E6249">
        <f t="shared" si="194"/>
        <v>77.224201776075759</v>
      </c>
      <c r="F6249">
        <f t="shared" si="195"/>
        <v>-3.3624086568138714E-2</v>
      </c>
    </row>
    <row r="6250" spans="1:6" x14ac:dyDescent="0.3">
      <c r="A6250">
        <v>52.062669999999997</v>
      </c>
      <c r="B6250">
        <v>535.6635</v>
      </c>
      <c r="C6250">
        <v>11.046569999999999</v>
      </c>
      <c r="D6250">
        <v>-0.48110360000000002</v>
      </c>
      <c r="E6250">
        <f t="shared" si="194"/>
        <v>77.224061960618172</v>
      </c>
      <c r="F6250">
        <f t="shared" si="195"/>
        <v>-3.3632859988101706E-2</v>
      </c>
    </row>
    <row r="6251" spans="1:6" x14ac:dyDescent="0.3">
      <c r="A6251">
        <v>52.070999999999998</v>
      </c>
      <c r="B6251">
        <v>535.74699999999996</v>
      </c>
      <c r="C6251">
        <v>11.046519999999999</v>
      </c>
      <c r="D6251">
        <v>-0.48122700000000002</v>
      </c>
      <c r="E6251">
        <f t="shared" si="194"/>
        <v>77.223712421974227</v>
      </c>
      <c r="F6251">
        <f t="shared" si="195"/>
        <v>-3.364148660183424E-2</v>
      </c>
    </row>
    <row r="6252" spans="1:6" x14ac:dyDescent="0.3">
      <c r="A6252">
        <v>52.079340000000002</v>
      </c>
      <c r="B6252">
        <v>535.83180000000004</v>
      </c>
      <c r="C6252">
        <v>11.04646</v>
      </c>
      <c r="D6252">
        <v>-0.481346</v>
      </c>
      <c r="E6252">
        <f t="shared" si="194"/>
        <v>77.223292975601495</v>
      </c>
      <c r="F6252">
        <f t="shared" si="195"/>
        <v>-3.36498056215601E-2</v>
      </c>
    </row>
    <row r="6253" spans="1:6" x14ac:dyDescent="0.3">
      <c r="A6253">
        <v>52.08766</v>
      </c>
      <c r="B6253">
        <v>535.91459999999995</v>
      </c>
      <c r="C6253">
        <v>11.04641</v>
      </c>
      <c r="D6253">
        <v>-0.48147580000000001</v>
      </c>
      <c r="E6253">
        <f t="shared" si="194"/>
        <v>77.222943436957564</v>
      </c>
      <c r="F6253">
        <f t="shared" si="195"/>
        <v>-3.3658879644756889E-2</v>
      </c>
    </row>
    <row r="6254" spans="1:6" x14ac:dyDescent="0.3">
      <c r="A6254">
        <v>52.095999999999997</v>
      </c>
      <c r="B6254">
        <v>535.99720000000002</v>
      </c>
      <c r="C6254">
        <v>11.04636</v>
      </c>
      <c r="D6254">
        <v>-0.48160199999999997</v>
      </c>
      <c r="E6254">
        <f t="shared" si="194"/>
        <v>77.222593898313619</v>
      </c>
      <c r="F6254">
        <f t="shared" si="195"/>
        <v>-3.3667702000130029E-2</v>
      </c>
    </row>
    <row r="6255" spans="1:6" x14ac:dyDescent="0.3">
      <c r="A6255">
        <v>52.104340000000001</v>
      </c>
      <c r="B6255">
        <v>536.08100000000002</v>
      </c>
      <c r="C6255">
        <v>11.046340000000001</v>
      </c>
      <c r="D6255">
        <v>-0.4816819</v>
      </c>
      <c r="E6255">
        <f t="shared" si="194"/>
        <v>77.222454082856046</v>
      </c>
      <c r="F6255">
        <f t="shared" si="195"/>
        <v>-3.3673287627660253E-2</v>
      </c>
    </row>
    <row r="6256" spans="1:6" x14ac:dyDescent="0.3">
      <c r="A6256">
        <v>52.112659999999998</v>
      </c>
      <c r="B6256">
        <v>536.16639999999995</v>
      </c>
      <c r="C6256">
        <v>11.046279999999999</v>
      </c>
      <c r="D6256">
        <v>-0.48177160000000002</v>
      </c>
      <c r="E6256">
        <f t="shared" si="194"/>
        <v>77.222034636483301</v>
      </c>
      <c r="F6256">
        <f t="shared" si="195"/>
        <v>-3.3679558350932608E-2</v>
      </c>
    </row>
    <row r="6257" spans="1:6" x14ac:dyDescent="0.3">
      <c r="A6257">
        <v>52.121000000000002</v>
      </c>
      <c r="B6257">
        <v>536.24720000000002</v>
      </c>
      <c r="C6257">
        <v>11.04616</v>
      </c>
      <c r="D6257">
        <v>-0.48184149999999998</v>
      </c>
      <c r="E6257">
        <f t="shared" si="194"/>
        <v>77.221195743737852</v>
      </c>
      <c r="F6257">
        <f t="shared" si="195"/>
        <v>-3.3684444901174941E-2</v>
      </c>
    </row>
    <row r="6258" spans="1:6" x14ac:dyDescent="0.3">
      <c r="A6258">
        <v>52.129339999999999</v>
      </c>
      <c r="B6258">
        <v>536.33029999999997</v>
      </c>
      <c r="C6258">
        <v>11.04609</v>
      </c>
      <c r="D6258">
        <v>-0.48191260000000002</v>
      </c>
      <c r="E6258">
        <f t="shared" si="194"/>
        <v>77.220706389636319</v>
      </c>
      <c r="F6258">
        <f t="shared" si="195"/>
        <v>-3.3689415340691822E-2</v>
      </c>
    </row>
    <row r="6259" spans="1:6" x14ac:dyDescent="0.3">
      <c r="A6259">
        <v>52.137659999999997</v>
      </c>
      <c r="B6259">
        <v>536.4135</v>
      </c>
      <c r="C6259">
        <v>11.045999999999999</v>
      </c>
      <c r="D6259">
        <v>-0.4819985</v>
      </c>
      <c r="E6259">
        <f t="shared" si="194"/>
        <v>77.220077220077215</v>
      </c>
      <c r="F6259">
        <f t="shared" si="195"/>
        <v>-3.3695420414594779E-2</v>
      </c>
    </row>
    <row r="6260" spans="1:6" x14ac:dyDescent="0.3">
      <c r="A6260">
        <v>52.146000000000001</v>
      </c>
      <c r="B6260">
        <v>536.49599999999998</v>
      </c>
      <c r="C6260">
        <v>11.04593</v>
      </c>
      <c r="D6260">
        <v>-0.48207610000000001</v>
      </c>
      <c r="E6260">
        <f t="shared" si="194"/>
        <v>77.219587865975697</v>
      </c>
      <c r="F6260">
        <f t="shared" si="195"/>
        <v>-3.3700845254348785E-2</v>
      </c>
    </row>
    <row r="6261" spans="1:6" x14ac:dyDescent="0.3">
      <c r="A6261">
        <v>52.154339999999998</v>
      </c>
      <c r="B6261">
        <v>536.58339999999998</v>
      </c>
      <c r="C6261">
        <v>11.045859999999999</v>
      </c>
      <c r="D6261">
        <v>-0.48214760000000001</v>
      </c>
      <c r="E6261">
        <f t="shared" si="194"/>
        <v>77.219098511874179</v>
      </c>
      <c r="F6261">
        <f t="shared" si="195"/>
        <v>-3.3705843656957182E-2</v>
      </c>
    </row>
    <row r="6262" spans="1:6" x14ac:dyDescent="0.3">
      <c r="A6262">
        <v>52.162660000000002</v>
      </c>
      <c r="B6262">
        <v>536.66330000000005</v>
      </c>
      <c r="C6262">
        <v>11.045809999999999</v>
      </c>
      <c r="D6262">
        <v>-0.48223300000000002</v>
      </c>
      <c r="E6262">
        <f t="shared" si="194"/>
        <v>77.218748973230234</v>
      </c>
      <c r="F6262">
        <f t="shared" si="195"/>
        <v>-3.3711813776995746E-2</v>
      </c>
    </row>
    <row r="6263" spans="1:6" x14ac:dyDescent="0.3">
      <c r="A6263">
        <v>52.170999999999999</v>
      </c>
      <c r="B6263">
        <v>536.74689999999998</v>
      </c>
      <c r="C6263">
        <v>11.04574</v>
      </c>
      <c r="D6263">
        <v>-0.48230079999999997</v>
      </c>
      <c r="E6263">
        <f t="shared" si="194"/>
        <v>77.218259619128716</v>
      </c>
      <c r="F6263">
        <f t="shared" si="195"/>
        <v>-3.3716553521007622E-2</v>
      </c>
    </row>
    <row r="6264" spans="1:6" x14ac:dyDescent="0.3">
      <c r="A6264">
        <v>52.179340000000003</v>
      </c>
      <c r="B6264">
        <v>536.82889999999998</v>
      </c>
      <c r="C6264">
        <v>11.04566</v>
      </c>
      <c r="D6264">
        <v>-0.48235620000000001</v>
      </c>
      <c r="E6264">
        <f t="shared" si="194"/>
        <v>77.217700357298398</v>
      </c>
      <c r="F6264">
        <f t="shared" si="195"/>
        <v>-3.3720426409182519E-2</v>
      </c>
    </row>
    <row r="6265" spans="1:6" x14ac:dyDescent="0.3">
      <c r="A6265">
        <v>52.187669999999997</v>
      </c>
      <c r="B6265">
        <v>536.91319999999996</v>
      </c>
      <c r="C6265">
        <v>11.045579999999999</v>
      </c>
      <c r="D6265">
        <v>-0.48242479999999999</v>
      </c>
      <c r="E6265">
        <f t="shared" si="194"/>
        <v>77.217141095468094</v>
      </c>
      <c r="F6265">
        <f t="shared" si="195"/>
        <v>-3.3725222079377427E-2</v>
      </c>
    </row>
    <row r="6266" spans="1:6" x14ac:dyDescent="0.3">
      <c r="A6266">
        <v>52.195999999999998</v>
      </c>
      <c r="B6266">
        <v>536.99419999999998</v>
      </c>
      <c r="C6266">
        <v>11.045529999999999</v>
      </c>
      <c r="D6266">
        <v>-0.48249120000000001</v>
      </c>
      <c r="E6266">
        <f t="shared" si="194"/>
        <v>77.216791556824134</v>
      </c>
      <c r="F6266">
        <f t="shared" si="195"/>
        <v>-3.3729863952569002E-2</v>
      </c>
    </row>
    <row r="6267" spans="1:6" x14ac:dyDescent="0.3">
      <c r="A6267">
        <v>52.204340000000002</v>
      </c>
      <c r="B6267">
        <v>537.07899999999995</v>
      </c>
      <c r="C6267">
        <v>11.045489999999999</v>
      </c>
      <c r="D6267">
        <v>-0.48257679999999997</v>
      </c>
      <c r="E6267">
        <f t="shared" si="194"/>
        <v>77.216511925908975</v>
      </c>
      <c r="F6267">
        <f t="shared" si="195"/>
        <v>-3.373584805415332E-2</v>
      </c>
    </row>
    <row r="6268" spans="1:6" x14ac:dyDescent="0.3">
      <c r="A6268">
        <v>52.21266</v>
      </c>
      <c r="B6268">
        <v>537.15859999999998</v>
      </c>
      <c r="C6268">
        <v>11.04541</v>
      </c>
      <c r="D6268">
        <v>-0.48265780000000003</v>
      </c>
      <c r="E6268">
        <f t="shared" si="194"/>
        <v>77.215952664078685</v>
      </c>
      <c r="F6268">
        <f t="shared" si="195"/>
        <v>-3.3741510580185215E-2</v>
      </c>
    </row>
    <row r="6269" spans="1:6" x14ac:dyDescent="0.3">
      <c r="A6269">
        <v>52.220999999999997</v>
      </c>
      <c r="B6269">
        <v>537.24540000000002</v>
      </c>
      <c r="C6269">
        <v>11.045310000000001</v>
      </c>
      <c r="D6269">
        <v>-0.48274400000000001</v>
      </c>
      <c r="E6269">
        <f t="shared" si="194"/>
        <v>77.215253586790794</v>
      </c>
      <c r="F6269">
        <f t="shared" si="195"/>
        <v>-3.3747536626406803E-2</v>
      </c>
    </row>
    <row r="6270" spans="1:6" x14ac:dyDescent="0.3">
      <c r="A6270">
        <v>52.229340000000001</v>
      </c>
      <c r="B6270">
        <v>537.32820000000004</v>
      </c>
      <c r="C6270">
        <v>11.04523</v>
      </c>
      <c r="D6270">
        <v>-0.48282779999999997</v>
      </c>
      <c r="E6270">
        <f t="shared" si="194"/>
        <v>77.21469432496049</v>
      </c>
      <c r="F6270">
        <f t="shared" si="195"/>
        <v>-3.3753394894079303E-2</v>
      </c>
    </row>
    <row r="6271" spans="1:6" x14ac:dyDescent="0.3">
      <c r="A6271">
        <v>52.237659999999998</v>
      </c>
      <c r="B6271">
        <v>537.41099999999994</v>
      </c>
      <c r="C6271">
        <v>11.045159999999999</v>
      </c>
      <c r="D6271">
        <v>-0.48292499999999999</v>
      </c>
      <c r="E6271">
        <f t="shared" si="194"/>
        <v>77.214204970858958</v>
      </c>
      <c r="F6271">
        <f t="shared" si="195"/>
        <v>-3.3760189925317576E-2</v>
      </c>
    </row>
    <row r="6272" spans="1:6" x14ac:dyDescent="0.3">
      <c r="A6272">
        <v>52.246000000000002</v>
      </c>
      <c r="B6272">
        <v>537.49440000000004</v>
      </c>
      <c r="C6272">
        <v>11.04509</v>
      </c>
      <c r="D6272">
        <v>-0.48302499999999998</v>
      </c>
      <c r="E6272">
        <f t="shared" si="194"/>
        <v>77.21371561675744</v>
      </c>
      <c r="F6272">
        <f t="shared" si="195"/>
        <v>-3.3767180698196446E-2</v>
      </c>
    </row>
    <row r="6273" spans="1:6" x14ac:dyDescent="0.3">
      <c r="A6273">
        <v>52.254339999999999</v>
      </c>
      <c r="B6273">
        <v>537.57560000000001</v>
      </c>
      <c r="C6273">
        <v>11.04501</v>
      </c>
      <c r="D6273">
        <v>-0.48310399999999998</v>
      </c>
      <c r="E6273">
        <f t="shared" si="194"/>
        <v>77.213156354927122</v>
      </c>
      <c r="F6273">
        <f t="shared" si="195"/>
        <v>-3.3772703408770761E-2</v>
      </c>
    </row>
    <row r="6274" spans="1:6" x14ac:dyDescent="0.3">
      <c r="A6274">
        <v>52.262659999999997</v>
      </c>
      <c r="B6274">
        <v>537.66319999999996</v>
      </c>
      <c r="C6274">
        <v>11.044930000000001</v>
      </c>
      <c r="D6274">
        <v>-0.48320610000000003</v>
      </c>
      <c r="E6274">
        <f t="shared" si="194"/>
        <v>77.212597093096818</v>
      </c>
      <c r="F6274">
        <f t="shared" si="195"/>
        <v>-3.3779840987880096E-2</v>
      </c>
    </row>
    <row r="6275" spans="1:6" x14ac:dyDescent="0.3">
      <c r="A6275">
        <v>52.271000000000001</v>
      </c>
      <c r="B6275">
        <v>537.74599999999998</v>
      </c>
      <c r="C6275">
        <v>11.044840000000001</v>
      </c>
      <c r="D6275">
        <v>-0.48331370000000001</v>
      </c>
      <c r="E6275">
        <f t="shared" ref="E6275:E6338" si="196">C6275/14.30457*100</f>
        <v>77.211967923537728</v>
      </c>
      <c r="F6275">
        <f t="shared" ref="F6275:F6338" si="197">D6275/14.30457</f>
        <v>-3.3787363059497769E-2</v>
      </c>
    </row>
    <row r="6276" spans="1:6" x14ac:dyDescent="0.3">
      <c r="A6276">
        <v>52.279339999999998</v>
      </c>
      <c r="B6276">
        <v>537.82659999999998</v>
      </c>
      <c r="C6276">
        <v>11.044750000000001</v>
      </c>
      <c r="D6276">
        <v>-0.48340109999999997</v>
      </c>
      <c r="E6276">
        <f t="shared" si="196"/>
        <v>77.211338753978637</v>
      </c>
      <c r="F6276">
        <f t="shared" si="197"/>
        <v>-3.3793472994993905E-2</v>
      </c>
    </row>
    <row r="6277" spans="1:6" x14ac:dyDescent="0.3">
      <c r="A6277">
        <v>52.287660000000002</v>
      </c>
      <c r="B6277">
        <v>537.90989999999999</v>
      </c>
      <c r="C6277">
        <v>11.044700000000001</v>
      </c>
      <c r="D6277">
        <v>-0.4834908</v>
      </c>
      <c r="E6277">
        <f t="shared" si="196"/>
        <v>77.210989215334678</v>
      </c>
      <c r="F6277">
        <f t="shared" si="197"/>
        <v>-3.3799743718266259E-2</v>
      </c>
    </row>
    <row r="6278" spans="1:6" x14ac:dyDescent="0.3">
      <c r="A6278">
        <v>52.295999999999999</v>
      </c>
      <c r="B6278">
        <v>537.99260000000004</v>
      </c>
      <c r="C6278">
        <v>11.044650000000001</v>
      </c>
      <c r="D6278">
        <v>-0.4835798</v>
      </c>
      <c r="E6278">
        <f t="shared" si="196"/>
        <v>77.210639676690747</v>
      </c>
      <c r="F6278">
        <f t="shared" si="197"/>
        <v>-3.3805965506128459E-2</v>
      </c>
    </row>
    <row r="6279" spans="1:6" x14ac:dyDescent="0.3">
      <c r="A6279">
        <v>52.304340000000003</v>
      </c>
      <c r="B6279">
        <v>538.07560000000001</v>
      </c>
      <c r="C6279">
        <v>11.044589999999999</v>
      </c>
      <c r="D6279">
        <v>-0.48366530000000002</v>
      </c>
      <c r="E6279">
        <f t="shared" si="196"/>
        <v>77.210220230318001</v>
      </c>
      <c r="F6279">
        <f t="shared" si="197"/>
        <v>-3.38119426169399E-2</v>
      </c>
    </row>
    <row r="6280" spans="1:6" x14ac:dyDescent="0.3">
      <c r="A6280">
        <v>52.312669999999997</v>
      </c>
      <c r="B6280">
        <v>538.15899999999999</v>
      </c>
      <c r="C6280">
        <v>11.04448</v>
      </c>
      <c r="D6280">
        <v>-0.48374899999999998</v>
      </c>
      <c r="E6280">
        <f t="shared" si="196"/>
        <v>77.209451245301324</v>
      </c>
      <c r="F6280">
        <f t="shared" si="197"/>
        <v>-3.3817793893839522E-2</v>
      </c>
    </row>
    <row r="6281" spans="1:6" x14ac:dyDescent="0.3">
      <c r="A6281">
        <v>52.320999999999998</v>
      </c>
      <c r="B6281">
        <v>538.2414</v>
      </c>
      <c r="C6281">
        <v>11.044359999999999</v>
      </c>
      <c r="D6281">
        <v>-0.48383959999999998</v>
      </c>
      <c r="E6281">
        <f t="shared" si="196"/>
        <v>77.208612352555861</v>
      </c>
      <c r="F6281">
        <f t="shared" si="197"/>
        <v>-3.3824127534067785E-2</v>
      </c>
    </row>
    <row r="6282" spans="1:6" x14ac:dyDescent="0.3">
      <c r="A6282">
        <v>52.329340000000002</v>
      </c>
      <c r="B6282">
        <v>538.32500000000005</v>
      </c>
      <c r="C6282">
        <v>11.044219999999999</v>
      </c>
      <c r="D6282">
        <v>-0.4839215</v>
      </c>
      <c r="E6282">
        <f t="shared" si="196"/>
        <v>77.207633644352811</v>
      </c>
      <c r="F6282">
        <f t="shared" si="197"/>
        <v>-3.3829852977055583E-2</v>
      </c>
    </row>
    <row r="6283" spans="1:6" x14ac:dyDescent="0.3">
      <c r="A6283">
        <v>52.33766</v>
      </c>
      <c r="B6283">
        <v>538.40890000000002</v>
      </c>
      <c r="C6283">
        <v>11.04411</v>
      </c>
      <c r="D6283">
        <v>-0.48403170000000001</v>
      </c>
      <c r="E6283">
        <f t="shared" si="196"/>
        <v>77.206864659336134</v>
      </c>
      <c r="F6283">
        <f t="shared" si="197"/>
        <v>-3.3837556808768106E-2</v>
      </c>
    </row>
    <row r="6284" spans="1:6" x14ac:dyDescent="0.3">
      <c r="A6284">
        <v>52.345999999999997</v>
      </c>
      <c r="B6284">
        <v>538.49220000000003</v>
      </c>
      <c r="C6284">
        <v>11.044029999999999</v>
      </c>
      <c r="D6284">
        <v>-0.48411999999999999</v>
      </c>
      <c r="E6284">
        <f t="shared" si="196"/>
        <v>77.20630539750583</v>
      </c>
      <c r="F6284">
        <f t="shared" si="197"/>
        <v>-3.3843729661220158E-2</v>
      </c>
    </row>
    <row r="6285" spans="1:6" x14ac:dyDescent="0.3">
      <c r="A6285">
        <v>52.354340000000001</v>
      </c>
      <c r="B6285">
        <v>538.57619999999997</v>
      </c>
      <c r="C6285">
        <v>11.043979999999999</v>
      </c>
      <c r="D6285">
        <v>-0.48419820000000002</v>
      </c>
      <c r="E6285">
        <f t="shared" si="196"/>
        <v>77.205955858861884</v>
      </c>
      <c r="F6285">
        <f t="shared" si="197"/>
        <v>-3.3849196445611442E-2</v>
      </c>
    </row>
    <row r="6286" spans="1:6" x14ac:dyDescent="0.3">
      <c r="A6286">
        <v>52.362659999999998</v>
      </c>
      <c r="B6286">
        <v>538.65880000000004</v>
      </c>
      <c r="C6286">
        <v>11.043900000000001</v>
      </c>
      <c r="D6286">
        <v>-0.48428909999999997</v>
      </c>
      <c r="E6286">
        <f t="shared" si="196"/>
        <v>77.20539659703158</v>
      </c>
      <c r="F6286">
        <f t="shared" si="197"/>
        <v>-3.3855551058158337E-2</v>
      </c>
    </row>
    <row r="6287" spans="1:6" x14ac:dyDescent="0.3">
      <c r="A6287">
        <v>52.371000000000002</v>
      </c>
      <c r="B6287">
        <v>538.74189999999999</v>
      </c>
      <c r="C6287">
        <v>11.04378</v>
      </c>
      <c r="D6287">
        <v>-0.48437740000000001</v>
      </c>
      <c r="E6287">
        <f t="shared" si="196"/>
        <v>77.204557704286117</v>
      </c>
      <c r="F6287">
        <f t="shared" si="197"/>
        <v>-3.3861723910610389E-2</v>
      </c>
    </row>
    <row r="6288" spans="1:6" x14ac:dyDescent="0.3">
      <c r="A6288">
        <v>52.379339999999999</v>
      </c>
      <c r="B6288">
        <v>538.82680000000005</v>
      </c>
      <c r="C6288">
        <v>11.043659999999999</v>
      </c>
      <c r="D6288">
        <v>-0.48447089999999998</v>
      </c>
      <c r="E6288">
        <f t="shared" si="196"/>
        <v>77.203718811540639</v>
      </c>
      <c r="F6288">
        <f t="shared" si="197"/>
        <v>-3.3868260283252134E-2</v>
      </c>
    </row>
    <row r="6289" spans="1:6" x14ac:dyDescent="0.3">
      <c r="A6289">
        <v>52.387659999999997</v>
      </c>
      <c r="B6289">
        <v>538.90859999999998</v>
      </c>
      <c r="C6289">
        <v>11.043570000000001</v>
      </c>
      <c r="D6289">
        <v>-0.48454629999999999</v>
      </c>
      <c r="E6289">
        <f t="shared" si="196"/>
        <v>77.203089641981563</v>
      </c>
      <c r="F6289">
        <f t="shared" si="197"/>
        <v>-3.3873531326002806E-2</v>
      </c>
    </row>
    <row r="6290" spans="1:6" x14ac:dyDescent="0.3">
      <c r="A6290">
        <v>52.396000000000001</v>
      </c>
      <c r="B6290">
        <v>538.99069999999995</v>
      </c>
      <c r="C6290">
        <v>11.043519999999999</v>
      </c>
      <c r="D6290">
        <v>-0.48464429999999997</v>
      </c>
      <c r="E6290">
        <f t="shared" si="196"/>
        <v>77.202740103337604</v>
      </c>
      <c r="F6290">
        <f t="shared" si="197"/>
        <v>-3.3880382283424104E-2</v>
      </c>
    </row>
    <row r="6291" spans="1:6" x14ac:dyDescent="0.3">
      <c r="A6291">
        <v>52.404339999999998</v>
      </c>
      <c r="B6291">
        <v>539.07389999999998</v>
      </c>
      <c r="C6291">
        <v>11.04349</v>
      </c>
      <c r="D6291">
        <v>-0.48471750000000002</v>
      </c>
      <c r="E6291">
        <f t="shared" si="196"/>
        <v>77.202530380151231</v>
      </c>
      <c r="F6291">
        <f t="shared" si="197"/>
        <v>-3.3885499529171449E-2</v>
      </c>
    </row>
    <row r="6292" spans="1:6" x14ac:dyDescent="0.3">
      <c r="A6292">
        <v>52.412660000000002</v>
      </c>
      <c r="B6292">
        <v>539.15700000000004</v>
      </c>
      <c r="C6292">
        <v>11.04345</v>
      </c>
      <c r="D6292">
        <v>-0.48477019999999998</v>
      </c>
      <c r="E6292">
        <f t="shared" si="196"/>
        <v>77.202250749236072</v>
      </c>
      <c r="F6292">
        <f t="shared" si="197"/>
        <v>-3.3889183666478612E-2</v>
      </c>
    </row>
    <row r="6293" spans="1:6" x14ac:dyDescent="0.3">
      <c r="A6293">
        <v>52.420999999999999</v>
      </c>
      <c r="B6293">
        <v>539.24199999999996</v>
      </c>
      <c r="C6293">
        <v>11.04339</v>
      </c>
      <c r="D6293">
        <v>-0.48483700000000002</v>
      </c>
      <c r="E6293">
        <f t="shared" si="196"/>
        <v>77.201831302863354</v>
      </c>
      <c r="F6293">
        <f t="shared" si="197"/>
        <v>-3.3893853502761709E-2</v>
      </c>
    </row>
    <row r="6294" spans="1:6" x14ac:dyDescent="0.3">
      <c r="A6294">
        <v>52.429340000000003</v>
      </c>
      <c r="B6294">
        <v>539.32719999999995</v>
      </c>
      <c r="C6294">
        <v>11.0433</v>
      </c>
      <c r="D6294">
        <v>-0.48492099999999999</v>
      </c>
      <c r="E6294">
        <f t="shared" si="196"/>
        <v>77.201202133304264</v>
      </c>
      <c r="F6294">
        <f t="shared" si="197"/>
        <v>-3.3899725751979963E-2</v>
      </c>
    </row>
    <row r="6295" spans="1:6" x14ac:dyDescent="0.3">
      <c r="A6295">
        <v>52.43768</v>
      </c>
      <c r="B6295">
        <v>539.40819999999997</v>
      </c>
      <c r="C6295">
        <v>11.043189999999999</v>
      </c>
      <c r="D6295">
        <v>-0.48502099999999998</v>
      </c>
      <c r="E6295">
        <f t="shared" si="196"/>
        <v>77.200433148287573</v>
      </c>
      <c r="F6295">
        <f t="shared" si="197"/>
        <v>-3.390671652485884E-2</v>
      </c>
    </row>
    <row r="6296" spans="1:6" x14ac:dyDescent="0.3">
      <c r="A6296">
        <v>52.445999999999998</v>
      </c>
      <c r="B6296">
        <v>539.49300000000005</v>
      </c>
      <c r="C6296">
        <v>11.04311</v>
      </c>
      <c r="D6296">
        <v>-0.48514099999999999</v>
      </c>
      <c r="E6296">
        <f t="shared" si="196"/>
        <v>77.199873886457269</v>
      </c>
      <c r="F6296">
        <f t="shared" si="197"/>
        <v>-3.3915105452313493E-2</v>
      </c>
    </row>
    <row r="6297" spans="1:6" x14ac:dyDescent="0.3">
      <c r="A6297">
        <v>52.454340000000002</v>
      </c>
      <c r="B6297">
        <v>539.57349999999997</v>
      </c>
      <c r="C6297">
        <v>11.043060000000001</v>
      </c>
      <c r="D6297">
        <v>-0.48523040000000001</v>
      </c>
      <c r="E6297">
        <f t="shared" si="196"/>
        <v>77.199524347813323</v>
      </c>
      <c r="F6297">
        <f t="shared" si="197"/>
        <v>-3.3921355203267209E-2</v>
      </c>
    </row>
    <row r="6298" spans="1:6" x14ac:dyDescent="0.3">
      <c r="A6298">
        <v>52.46266</v>
      </c>
      <c r="B6298">
        <v>539.65620000000001</v>
      </c>
      <c r="C6298">
        <v>11.04303</v>
      </c>
      <c r="D6298">
        <v>-0.48529810000000001</v>
      </c>
      <c r="E6298">
        <f t="shared" si="196"/>
        <v>77.199314624626965</v>
      </c>
      <c r="F6298">
        <f t="shared" si="197"/>
        <v>-3.3926087956506208E-2</v>
      </c>
    </row>
    <row r="6299" spans="1:6" x14ac:dyDescent="0.3">
      <c r="A6299">
        <v>52.470999999999997</v>
      </c>
      <c r="B6299">
        <v>539.74109999999996</v>
      </c>
      <c r="C6299">
        <v>11.042999999999999</v>
      </c>
      <c r="D6299">
        <v>-0.48539759999999998</v>
      </c>
      <c r="E6299">
        <f t="shared" si="196"/>
        <v>77.199104901440592</v>
      </c>
      <c r="F6299">
        <f t="shared" si="197"/>
        <v>-3.3933043775520692E-2</v>
      </c>
    </row>
    <row r="6300" spans="1:6" x14ac:dyDescent="0.3">
      <c r="A6300">
        <v>52.479340000000001</v>
      </c>
      <c r="B6300">
        <v>539.82029999999997</v>
      </c>
      <c r="C6300">
        <v>11.04294</v>
      </c>
      <c r="D6300">
        <v>-0.48548239999999998</v>
      </c>
      <c r="E6300">
        <f t="shared" si="196"/>
        <v>77.198685455067846</v>
      </c>
      <c r="F6300">
        <f t="shared" si="197"/>
        <v>-3.3938971950921978E-2</v>
      </c>
    </row>
    <row r="6301" spans="1:6" x14ac:dyDescent="0.3">
      <c r="A6301">
        <v>52.487659999999998</v>
      </c>
      <c r="B6301">
        <v>539.90719999999999</v>
      </c>
      <c r="C6301">
        <v>11.042859999999999</v>
      </c>
      <c r="D6301">
        <v>-0.48556460000000001</v>
      </c>
      <c r="E6301">
        <f t="shared" si="196"/>
        <v>77.198126193237542</v>
      </c>
      <c r="F6301">
        <f t="shared" si="197"/>
        <v>-3.3944718366228414E-2</v>
      </c>
    </row>
    <row r="6302" spans="1:6" x14ac:dyDescent="0.3">
      <c r="A6302">
        <v>52.496000000000002</v>
      </c>
      <c r="B6302">
        <v>539.98820000000001</v>
      </c>
      <c r="C6302">
        <v>11.0428</v>
      </c>
      <c r="D6302">
        <v>-0.48564020000000002</v>
      </c>
      <c r="E6302">
        <f t="shared" si="196"/>
        <v>77.19770674686481</v>
      </c>
      <c r="F6302">
        <f t="shared" si="197"/>
        <v>-3.3950003390524848E-2</v>
      </c>
    </row>
    <row r="6303" spans="1:6" x14ac:dyDescent="0.3">
      <c r="A6303">
        <v>52.504339999999999</v>
      </c>
      <c r="B6303">
        <v>540.07600000000002</v>
      </c>
      <c r="C6303">
        <v>11.04275</v>
      </c>
      <c r="D6303">
        <v>-0.48573119999999997</v>
      </c>
      <c r="E6303">
        <f t="shared" si="196"/>
        <v>77.197357208220879</v>
      </c>
      <c r="F6303">
        <f t="shared" si="197"/>
        <v>-3.395636499384462E-2</v>
      </c>
    </row>
    <row r="6304" spans="1:6" x14ac:dyDescent="0.3">
      <c r="A6304">
        <v>52.512659999999997</v>
      </c>
      <c r="B6304">
        <v>540.15380000000005</v>
      </c>
      <c r="C6304">
        <v>11.042719999999999</v>
      </c>
      <c r="D6304">
        <v>-0.48581160000000001</v>
      </c>
      <c r="E6304">
        <f t="shared" si="196"/>
        <v>77.197147485034506</v>
      </c>
      <c r="F6304">
        <f t="shared" si="197"/>
        <v>-3.3961985575239245E-2</v>
      </c>
    </row>
    <row r="6305" spans="1:6" x14ac:dyDescent="0.3">
      <c r="A6305">
        <v>52.521000000000001</v>
      </c>
      <c r="B6305">
        <v>540.23820000000001</v>
      </c>
      <c r="C6305">
        <v>11.042680000000001</v>
      </c>
      <c r="D6305">
        <v>-0.48588110000000001</v>
      </c>
      <c r="E6305">
        <f t="shared" si="196"/>
        <v>77.196867854119361</v>
      </c>
      <c r="F6305">
        <f t="shared" si="197"/>
        <v>-3.3966844162390063E-2</v>
      </c>
    </row>
    <row r="6306" spans="1:6" x14ac:dyDescent="0.3">
      <c r="A6306">
        <v>52.529339999999998</v>
      </c>
      <c r="B6306">
        <v>540.32500000000005</v>
      </c>
      <c r="C6306">
        <v>11.04264</v>
      </c>
      <c r="D6306">
        <v>-0.48591329999999999</v>
      </c>
      <c r="E6306">
        <f t="shared" si="196"/>
        <v>77.196588223204202</v>
      </c>
      <c r="F6306">
        <f t="shared" si="197"/>
        <v>-3.3969095191257057E-2</v>
      </c>
    </row>
    <row r="6307" spans="1:6" x14ac:dyDescent="0.3">
      <c r="A6307">
        <v>52.537660000000002</v>
      </c>
      <c r="B6307">
        <v>540.40719999999999</v>
      </c>
      <c r="C6307">
        <v>11.04257</v>
      </c>
      <c r="D6307">
        <v>-0.48599059999999999</v>
      </c>
      <c r="E6307">
        <f t="shared" si="196"/>
        <v>77.19609886910267</v>
      </c>
      <c r="F6307">
        <f t="shared" si="197"/>
        <v>-3.3974499058692431E-2</v>
      </c>
    </row>
    <row r="6308" spans="1:6" x14ac:dyDescent="0.3">
      <c r="A6308">
        <v>52.545999999999999</v>
      </c>
      <c r="B6308">
        <v>540.48789999999997</v>
      </c>
      <c r="C6308">
        <v>11.0425</v>
      </c>
      <c r="D6308">
        <v>-0.48610039999999999</v>
      </c>
      <c r="E6308">
        <f t="shared" si="196"/>
        <v>77.195609515001152</v>
      </c>
      <c r="F6308">
        <f t="shared" si="197"/>
        <v>-3.3982174927313438E-2</v>
      </c>
    </row>
    <row r="6309" spans="1:6" x14ac:dyDescent="0.3">
      <c r="A6309">
        <v>52.554340000000003</v>
      </c>
      <c r="B6309">
        <v>540.57190000000003</v>
      </c>
      <c r="C6309">
        <v>11.042400000000001</v>
      </c>
      <c r="D6309">
        <v>-0.48619109999999999</v>
      </c>
      <c r="E6309">
        <f t="shared" si="196"/>
        <v>77.194910437713276</v>
      </c>
      <c r="F6309">
        <f t="shared" si="197"/>
        <v>-3.3988515558314579E-2</v>
      </c>
    </row>
    <row r="6310" spans="1:6" x14ac:dyDescent="0.3">
      <c r="A6310">
        <v>52.56268</v>
      </c>
      <c r="B6310">
        <v>540.65369999999996</v>
      </c>
      <c r="C6310">
        <v>11.042289999999999</v>
      </c>
      <c r="D6310">
        <v>-0.48626779999999997</v>
      </c>
      <c r="E6310">
        <f t="shared" si="196"/>
        <v>77.194141452696584</v>
      </c>
      <c r="F6310">
        <f t="shared" si="197"/>
        <v>-3.3993877481112676E-2</v>
      </c>
    </row>
    <row r="6311" spans="1:6" x14ac:dyDescent="0.3">
      <c r="A6311">
        <v>52.570999999999998</v>
      </c>
      <c r="B6311">
        <v>540.73950000000002</v>
      </c>
      <c r="C6311">
        <v>11.04217</v>
      </c>
      <c r="D6311">
        <v>-0.48638290000000001</v>
      </c>
      <c r="E6311">
        <f t="shared" si="196"/>
        <v>77.193302559951121</v>
      </c>
      <c r="F6311">
        <f t="shared" si="197"/>
        <v>-3.4001923860696268E-2</v>
      </c>
    </row>
    <row r="6312" spans="1:6" x14ac:dyDescent="0.3">
      <c r="A6312">
        <v>52.579340000000002</v>
      </c>
      <c r="B6312">
        <v>540.82150000000001</v>
      </c>
      <c r="C6312">
        <v>11.042059999999999</v>
      </c>
      <c r="D6312">
        <v>-0.48649559999999997</v>
      </c>
      <c r="E6312">
        <f t="shared" si="196"/>
        <v>77.192533574934444</v>
      </c>
      <c r="F6312">
        <f t="shared" si="197"/>
        <v>-3.4009802461730756E-2</v>
      </c>
    </row>
    <row r="6313" spans="1:6" x14ac:dyDescent="0.3">
      <c r="A6313">
        <v>52.58766</v>
      </c>
      <c r="B6313">
        <v>540.90599999999995</v>
      </c>
      <c r="C6313">
        <v>11.041980000000001</v>
      </c>
      <c r="D6313">
        <v>-0.48657719999999999</v>
      </c>
      <c r="E6313">
        <f t="shared" si="196"/>
        <v>77.19197431310414</v>
      </c>
      <c r="F6313">
        <f t="shared" si="197"/>
        <v>-3.4015506932399922E-2</v>
      </c>
    </row>
    <row r="6314" spans="1:6" x14ac:dyDescent="0.3">
      <c r="A6314">
        <v>52.595999999999997</v>
      </c>
      <c r="B6314">
        <v>540.98910000000001</v>
      </c>
      <c r="C6314">
        <v>11.041880000000001</v>
      </c>
      <c r="D6314">
        <v>-0.48664839999999998</v>
      </c>
      <c r="E6314">
        <f t="shared" si="196"/>
        <v>77.191275235816249</v>
      </c>
      <c r="F6314">
        <f t="shared" si="197"/>
        <v>-3.4020484362689687E-2</v>
      </c>
    </row>
    <row r="6315" spans="1:6" x14ac:dyDescent="0.3">
      <c r="A6315">
        <v>52.604340000000001</v>
      </c>
      <c r="B6315">
        <v>541.07090000000005</v>
      </c>
      <c r="C6315">
        <v>11.04175</v>
      </c>
      <c r="D6315">
        <v>-0.48673379999999999</v>
      </c>
      <c r="E6315">
        <f t="shared" si="196"/>
        <v>77.190366435342</v>
      </c>
      <c r="F6315">
        <f t="shared" si="197"/>
        <v>-3.4026454482728244E-2</v>
      </c>
    </row>
    <row r="6316" spans="1:6" x14ac:dyDescent="0.3">
      <c r="A6316">
        <v>52.612659999999998</v>
      </c>
      <c r="B6316">
        <v>541.15470000000005</v>
      </c>
      <c r="C6316">
        <v>11.041589999999999</v>
      </c>
      <c r="D6316">
        <v>-0.48682900000000001</v>
      </c>
      <c r="E6316">
        <f t="shared" si="196"/>
        <v>77.189247911681363</v>
      </c>
      <c r="F6316">
        <f t="shared" si="197"/>
        <v>-3.4033109698508937E-2</v>
      </c>
    </row>
    <row r="6317" spans="1:6" x14ac:dyDescent="0.3">
      <c r="A6317">
        <v>52.621000000000002</v>
      </c>
      <c r="B6317">
        <v>541.24360000000001</v>
      </c>
      <c r="C6317">
        <v>11.041449999999999</v>
      </c>
      <c r="D6317">
        <v>-0.48693510000000001</v>
      </c>
      <c r="E6317">
        <f t="shared" si="196"/>
        <v>77.188269203478328</v>
      </c>
      <c r="F6317">
        <f t="shared" si="197"/>
        <v>-3.4040526908533431E-2</v>
      </c>
    </row>
    <row r="6318" spans="1:6" x14ac:dyDescent="0.3">
      <c r="A6318">
        <v>52.629339999999999</v>
      </c>
      <c r="B6318">
        <v>541.32119999999998</v>
      </c>
      <c r="C6318">
        <v>11.041309999999999</v>
      </c>
      <c r="D6318">
        <v>-0.48700559999999998</v>
      </c>
      <c r="E6318">
        <f t="shared" si="196"/>
        <v>77.187290495275278</v>
      </c>
      <c r="F6318">
        <f t="shared" si="197"/>
        <v>-3.4045455403413034E-2</v>
      </c>
    </row>
    <row r="6319" spans="1:6" x14ac:dyDescent="0.3">
      <c r="A6319">
        <v>52.637659999999997</v>
      </c>
      <c r="B6319">
        <v>541.40499999999997</v>
      </c>
      <c r="C6319">
        <v>11.041219999999999</v>
      </c>
      <c r="D6319">
        <v>-0.48710160000000002</v>
      </c>
      <c r="E6319">
        <f t="shared" si="196"/>
        <v>77.186661325716173</v>
      </c>
      <c r="F6319">
        <f t="shared" si="197"/>
        <v>-3.4052166545376759E-2</v>
      </c>
    </row>
    <row r="6320" spans="1:6" x14ac:dyDescent="0.3">
      <c r="A6320">
        <v>52.646000000000001</v>
      </c>
      <c r="B6320">
        <v>541.48850000000004</v>
      </c>
      <c r="C6320">
        <v>11.041169999999999</v>
      </c>
      <c r="D6320">
        <v>-0.48720649999999999</v>
      </c>
      <c r="E6320">
        <f t="shared" si="196"/>
        <v>77.186311787072242</v>
      </c>
      <c r="F6320">
        <f t="shared" si="197"/>
        <v>-3.4059499866126698E-2</v>
      </c>
    </row>
    <row r="6321" spans="1:6" x14ac:dyDescent="0.3">
      <c r="A6321">
        <v>52.654339999999998</v>
      </c>
      <c r="B6321">
        <v>541.57100000000003</v>
      </c>
      <c r="C6321">
        <v>11.04114</v>
      </c>
      <c r="D6321">
        <v>-0.48728759999999999</v>
      </c>
      <c r="E6321">
        <f t="shared" si="196"/>
        <v>77.186102063885869</v>
      </c>
      <c r="F6321">
        <f t="shared" si="197"/>
        <v>-3.4065169382931471E-2</v>
      </c>
    </row>
    <row r="6322" spans="1:6" x14ac:dyDescent="0.3">
      <c r="A6322">
        <v>52.662660000000002</v>
      </c>
      <c r="B6322">
        <v>541.65470000000005</v>
      </c>
      <c r="C6322">
        <v>11.041119999999999</v>
      </c>
      <c r="D6322">
        <v>-0.48737740000000002</v>
      </c>
      <c r="E6322">
        <f t="shared" si="196"/>
        <v>77.185962248428297</v>
      </c>
      <c r="F6322">
        <f t="shared" si="197"/>
        <v>-3.4071447096976702E-2</v>
      </c>
    </row>
    <row r="6323" spans="1:6" x14ac:dyDescent="0.3">
      <c r="A6323">
        <v>52.670999999999999</v>
      </c>
      <c r="B6323">
        <v>541.73680000000002</v>
      </c>
      <c r="C6323">
        <v>11.04105</v>
      </c>
      <c r="D6323">
        <v>-0.487483</v>
      </c>
      <c r="E6323">
        <f t="shared" si="196"/>
        <v>77.185472894326779</v>
      </c>
      <c r="F6323">
        <f t="shared" si="197"/>
        <v>-3.4078829353136796E-2</v>
      </c>
    </row>
    <row r="6324" spans="1:6" x14ac:dyDescent="0.3">
      <c r="A6324">
        <v>52.679340000000003</v>
      </c>
      <c r="B6324">
        <v>541.81979999999999</v>
      </c>
      <c r="C6324">
        <v>11.040979999999999</v>
      </c>
      <c r="D6324">
        <v>-0.48761700000000002</v>
      </c>
      <c r="E6324">
        <f t="shared" si="196"/>
        <v>77.184983540225247</v>
      </c>
      <c r="F6324">
        <f t="shared" si="197"/>
        <v>-3.4088196988794492E-2</v>
      </c>
    </row>
    <row r="6325" spans="1:6" x14ac:dyDescent="0.3">
      <c r="A6325">
        <v>52.68768</v>
      </c>
      <c r="B6325">
        <v>541.90380000000005</v>
      </c>
      <c r="C6325">
        <v>11.040940000000001</v>
      </c>
      <c r="D6325">
        <v>-0.48771799999999998</v>
      </c>
      <c r="E6325">
        <f t="shared" si="196"/>
        <v>77.184703909310102</v>
      </c>
      <c r="F6325">
        <f t="shared" si="197"/>
        <v>-3.4095257669402156E-2</v>
      </c>
    </row>
    <row r="6326" spans="1:6" x14ac:dyDescent="0.3">
      <c r="A6326">
        <v>52.695999999999998</v>
      </c>
      <c r="B6326">
        <v>541.98519999999996</v>
      </c>
      <c r="C6326">
        <v>11.04091</v>
      </c>
      <c r="D6326">
        <v>-0.48782900000000001</v>
      </c>
      <c r="E6326">
        <f t="shared" si="196"/>
        <v>77.184494186123743</v>
      </c>
      <c r="F6326">
        <f t="shared" si="197"/>
        <v>-3.410301742729771E-2</v>
      </c>
    </row>
    <row r="6327" spans="1:6" x14ac:dyDescent="0.3">
      <c r="A6327">
        <v>52.704340000000002</v>
      </c>
      <c r="B6327">
        <v>542.06899999999996</v>
      </c>
      <c r="C6327">
        <v>11.04091</v>
      </c>
      <c r="D6327">
        <v>-0.48791600000000002</v>
      </c>
      <c r="E6327">
        <f t="shared" si="196"/>
        <v>77.184494186123743</v>
      </c>
      <c r="F6327">
        <f t="shared" si="197"/>
        <v>-3.4109099399702331E-2</v>
      </c>
    </row>
    <row r="6328" spans="1:6" x14ac:dyDescent="0.3">
      <c r="A6328">
        <v>52.71266</v>
      </c>
      <c r="B6328">
        <v>542.15319999999997</v>
      </c>
      <c r="C6328">
        <v>11.04087</v>
      </c>
      <c r="D6328">
        <v>-0.4880256</v>
      </c>
      <c r="E6328">
        <f t="shared" si="196"/>
        <v>77.18421455520857</v>
      </c>
      <c r="F6328">
        <f t="shared" si="197"/>
        <v>-3.4116761286777583E-2</v>
      </c>
    </row>
    <row r="6329" spans="1:6" x14ac:dyDescent="0.3">
      <c r="A6329">
        <v>52.720999999999997</v>
      </c>
      <c r="B6329">
        <v>542.23440000000005</v>
      </c>
      <c r="C6329">
        <v>11.040789999999999</v>
      </c>
      <c r="D6329">
        <v>-0.48810229999999999</v>
      </c>
      <c r="E6329">
        <f t="shared" si="196"/>
        <v>77.183655293378266</v>
      </c>
      <c r="F6329">
        <f t="shared" si="197"/>
        <v>-3.412212320957568E-2</v>
      </c>
    </row>
    <row r="6330" spans="1:6" x14ac:dyDescent="0.3">
      <c r="A6330">
        <v>52.729340000000001</v>
      </c>
      <c r="B6330">
        <v>542.32259999999997</v>
      </c>
      <c r="C6330">
        <v>11.04067</v>
      </c>
      <c r="D6330">
        <v>-0.48819259999999998</v>
      </c>
      <c r="E6330">
        <f t="shared" si="196"/>
        <v>77.182816400632802</v>
      </c>
      <c r="F6330">
        <f t="shared" si="197"/>
        <v>-3.4128435877485305E-2</v>
      </c>
    </row>
    <row r="6331" spans="1:6" x14ac:dyDescent="0.3">
      <c r="A6331">
        <v>52.737659999999998</v>
      </c>
      <c r="B6331">
        <v>542.40279999999996</v>
      </c>
      <c r="C6331">
        <v>11.04054</v>
      </c>
      <c r="D6331">
        <v>-0.48829650000000002</v>
      </c>
      <c r="E6331">
        <f t="shared" si="196"/>
        <v>77.181907600158553</v>
      </c>
      <c r="F6331">
        <f t="shared" si="197"/>
        <v>-3.4135699290506465E-2</v>
      </c>
    </row>
    <row r="6332" spans="1:6" x14ac:dyDescent="0.3">
      <c r="A6332">
        <v>52.746000000000002</v>
      </c>
      <c r="B6332">
        <v>542.48850000000004</v>
      </c>
      <c r="C6332">
        <v>11.040430000000001</v>
      </c>
      <c r="D6332">
        <v>-0.48840889999999998</v>
      </c>
      <c r="E6332">
        <f t="shared" si="196"/>
        <v>77.181138615141876</v>
      </c>
      <c r="F6332">
        <f t="shared" si="197"/>
        <v>-3.4143556919222315E-2</v>
      </c>
    </row>
    <row r="6333" spans="1:6" x14ac:dyDescent="0.3">
      <c r="A6333">
        <v>52.754339999999999</v>
      </c>
      <c r="B6333">
        <v>542.57069999999999</v>
      </c>
      <c r="C6333">
        <v>11.04035</v>
      </c>
      <c r="D6333">
        <v>-0.48848730000000001</v>
      </c>
      <c r="E6333">
        <f t="shared" si="196"/>
        <v>77.180579353311558</v>
      </c>
      <c r="F6333">
        <f t="shared" si="197"/>
        <v>-3.414903768515936E-2</v>
      </c>
    </row>
    <row r="6334" spans="1:6" x14ac:dyDescent="0.3">
      <c r="A6334">
        <v>52.762659999999997</v>
      </c>
      <c r="B6334">
        <v>542.65150000000006</v>
      </c>
      <c r="C6334">
        <v>11.04027</v>
      </c>
      <c r="D6334">
        <v>-0.4885639</v>
      </c>
      <c r="E6334">
        <f t="shared" si="196"/>
        <v>77.180020091481254</v>
      </c>
      <c r="F6334">
        <f t="shared" si="197"/>
        <v>-3.415439261718458E-2</v>
      </c>
    </row>
    <row r="6335" spans="1:6" x14ac:dyDescent="0.3">
      <c r="A6335">
        <v>52.771000000000001</v>
      </c>
      <c r="B6335">
        <v>542.73850000000004</v>
      </c>
      <c r="C6335">
        <v>11.04022</v>
      </c>
      <c r="D6335">
        <v>-0.4886508</v>
      </c>
      <c r="E6335">
        <f t="shared" si="196"/>
        <v>77.179670552837308</v>
      </c>
      <c r="F6335">
        <f t="shared" si="197"/>
        <v>-3.4160467598816323E-2</v>
      </c>
    </row>
    <row r="6336" spans="1:6" x14ac:dyDescent="0.3">
      <c r="A6336">
        <v>52.779339999999998</v>
      </c>
      <c r="B6336">
        <v>542.81960000000004</v>
      </c>
      <c r="C6336">
        <v>11.040139999999999</v>
      </c>
      <c r="D6336">
        <v>-0.48874580000000001</v>
      </c>
      <c r="E6336">
        <f t="shared" si="196"/>
        <v>77.17911129100699</v>
      </c>
      <c r="F6336">
        <f t="shared" si="197"/>
        <v>-3.4167108833051255E-2</v>
      </c>
    </row>
    <row r="6337" spans="1:6" x14ac:dyDescent="0.3">
      <c r="A6337">
        <v>52.787660000000002</v>
      </c>
      <c r="B6337">
        <v>542.90449999999998</v>
      </c>
      <c r="C6337">
        <v>11.04002</v>
      </c>
      <c r="D6337">
        <v>-0.48886259999999998</v>
      </c>
      <c r="E6337">
        <f t="shared" si="196"/>
        <v>77.178272398261541</v>
      </c>
      <c r="F6337">
        <f t="shared" si="197"/>
        <v>-3.417527405577378E-2</v>
      </c>
    </row>
    <row r="6338" spans="1:6" x14ac:dyDescent="0.3">
      <c r="A6338">
        <v>52.795999999999999</v>
      </c>
      <c r="B6338">
        <v>542.99019999999996</v>
      </c>
      <c r="C6338">
        <v>11.039899999999999</v>
      </c>
      <c r="D6338">
        <v>-0.48897259999999998</v>
      </c>
      <c r="E6338">
        <f t="shared" si="196"/>
        <v>77.177433505516063</v>
      </c>
      <c r="F6338">
        <f t="shared" si="197"/>
        <v>-3.4182963905940549E-2</v>
      </c>
    </row>
    <row r="6339" spans="1:6" x14ac:dyDescent="0.3">
      <c r="A6339">
        <v>52.804340000000003</v>
      </c>
      <c r="B6339">
        <v>543.07180000000005</v>
      </c>
      <c r="C6339">
        <v>11.039820000000001</v>
      </c>
      <c r="D6339">
        <v>-0.48909000000000002</v>
      </c>
      <c r="E6339">
        <f t="shared" ref="E6339:E6402" si="198">C6339/14.30457*100</f>
        <v>77.176874243685774</v>
      </c>
      <c r="F6339">
        <f t="shared" ref="F6339:F6402" si="199">D6339/14.30457</f>
        <v>-3.4191171073300351E-2</v>
      </c>
    </row>
    <row r="6340" spans="1:6" x14ac:dyDescent="0.3">
      <c r="A6340">
        <v>52.81268</v>
      </c>
      <c r="B6340">
        <v>543.15340000000003</v>
      </c>
      <c r="C6340">
        <v>11.039759999999999</v>
      </c>
      <c r="D6340">
        <v>-0.48918899999999998</v>
      </c>
      <c r="E6340">
        <f t="shared" si="198"/>
        <v>77.176454797313028</v>
      </c>
      <c r="F6340">
        <f t="shared" si="199"/>
        <v>-3.4198091938450435E-2</v>
      </c>
    </row>
    <row r="6341" spans="1:6" x14ac:dyDescent="0.3">
      <c r="A6341">
        <v>52.820999999999998</v>
      </c>
      <c r="B6341">
        <v>543.23440000000005</v>
      </c>
      <c r="C6341">
        <v>11.0397</v>
      </c>
      <c r="D6341">
        <v>-0.48926540000000002</v>
      </c>
      <c r="E6341">
        <f t="shared" si="198"/>
        <v>77.176035350940296</v>
      </c>
      <c r="F6341">
        <f t="shared" si="199"/>
        <v>-3.4203432888929901E-2</v>
      </c>
    </row>
    <row r="6342" spans="1:6" x14ac:dyDescent="0.3">
      <c r="A6342">
        <v>52.829340000000002</v>
      </c>
      <c r="B6342">
        <v>543.32100000000003</v>
      </c>
      <c r="C6342">
        <v>11.03964</v>
      </c>
      <c r="D6342">
        <v>-0.48934280000000002</v>
      </c>
      <c r="E6342">
        <f t="shared" si="198"/>
        <v>77.175615904567564</v>
      </c>
      <c r="F6342">
        <f t="shared" si="199"/>
        <v>-3.4208843747138153E-2</v>
      </c>
    </row>
    <row r="6343" spans="1:6" x14ac:dyDescent="0.3">
      <c r="A6343">
        <v>52.83766</v>
      </c>
      <c r="B6343">
        <v>543.40179999999998</v>
      </c>
      <c r="C6343">
        <v>11.03955</v>
      </c>
      <c r="D6343">
        <v>-0.48945290000000002</v>
      </c>
      <c r="E6343">
        <f t="shared" si="198"/>
        <v>77.17498673500846</v>
      </c>
      <c r="F6343">
        <f t="shared" si="199"/>
        <v>-3.4216540588077798E-2</v>
      </c>
    </row>
    <row r="6344" spans="1:6" x14ac:dyDescent="0.3">
      <c r="A6344">
        <v>52.845999999999997</v>
      </c>
      <c r="B6344">
        <v>543.48630000000003</v>
      </c>
      <c r="C6344">
        <v>11.03947</v>
      </c>
      <c r="D6344">
        <v>-0.48956490000000003</v>
      </c>
      <c r="E6344">
        <f t="shared" si="198"/>
        <v>77.174427473178156</v>
      </c>
      <c r="F6344">
        <f t="shared" si="199"/>
        <v>-3.422437025370214E-2</v>
      </c>
    </row>
    <row r="6345" spans="1:6" x14ac:dyDescent="0.3">
      <c r="A6345">
        <v>52.854340000000001</v>
      </c>
      <c r="B6345">
        <v>543.56880000000001</v>
      </c>
      <c r="C6345">
        <v>11.03938</v>
      </c>
      <c r="D6345">
        <v>-0.48967050000000001</v>
      </c>
      <c r="E6345">
        <f t="shared" si="198"/>
        <v>77.173798303619051</v>
      </c>
      <c r="F6345">
        <f t="shared" si="199"/>
        <v>-3.4231752509862233E-2</v>
      </c>
    </row>
    <row r="6346" spans="1:6" x14ac:dyDescent="0.3">
      <c r="A6346">
        <v>52.862659999999998</v>
      </c>
      <c r="B6346">
        <v>543.6508</v>
      </c>
      <c r="C6346">
        <v>11.03932</v>
      </c>
      <c r="D6346">
        <v>-0.4897628</v>
      </c>
      <c r="E6346">
        <f t="shared" si="198"/>
        <v>77.17337885724632</v>
      </c>
      <c r="F6346">
        <f t="shared" si="199"/>
        <v>-3.4238204993229437E-2</v>
      </c>
    </row>
    <row r="6347" spans="1:6" x14ac:dyDescent="0.3">
      <c r="A6347">
        <v>52.871000000000002</v>
      </c>
      <c r="B6347">
        <v>543.73419999999999</v>
      </c>
      <c r="C6347">
        <v>11.03928</v>
      </c>
      <c r="D6347">
        <v>-0.48983110000000002</v>
      </c>
      <c r="E6347">
        <f t="shared" si="198"/>
        <v>77.173099226331161</v>
      </c>
      <c r="F6347">
        <f t="shared" si="199"/>
        <v>-3.4242979691105714E-2</v>
      </c>
    </row>
    <row r="6348" spans="1:6" x14ac:dyDescent="0.3">
      <c r="A6348">
        <v>52.879339999999999</v>
      </c>
      <c r="B6348">
        <v>543.81659999999999</v>
      </c>
      <c r="C6348">
        <v>11.03928</v>
      </c>
      <c r="D6348">
        <v>-0.489896</v>
      </c>
      <c r="E6348">
        <f t="shared" si="198"/>
        <v>77.173099226331161</v>
      </c>
      <c r="F6348">
        <f t="shared" si="199"/>
        <v>-3.4247516702704102E-2</v>
      </c>
    </row>
    <row r="6349" spans="1:6" x14ac:dyDescent="0.3">
      <c r="A6349">
        <v>52.887659999999997</v>
      </c>
      <c r="B6349">
        <v>543.90200000000004</v>
      </c>
      <c r="C6349">
        <v>11.039210000000001</v>
      </c>
      <c r="D6349">
        <v>-0.4899792</v>
      </c>
      <c r="E6349">
        <f t="shared" si="198"/>
        <v>77.172609872229643</v>
      </c>
      <c r="F6349">
        <f t="shared" si="199"/>
        <v>-3.4253333025739324E-2</v>
      </c>
    </row>
    <row r="6350" spans="1:6" x14ac:dyDescent="0.3">
      <c r="A6350">
        <v>52.896000000000001</v>
      </c>
      <c r="B6350">
        <v>543.98800000000006</v>
      </c>
      <c r="C6350">
        <v>11.039160000000001</v>
      </c>
      <c r="D6350">
        <v>-0.4900622</v>
      </c>
      <c r="E6350">
        <f t="shared" si="198"/>
        <v>77.172260333585712</v>
      </c>
      <c r="F6350">
        <f t="shared" si="199"/>
        <v>-3.4259135367228792E-2</v>
      </c>
    </row>
    <row r="6351" spans="1:6" x14ac:dyDescent="0.3">
      <c r="A6351">
        <v>52.904339999999998</v>
      </c>
      <c r="B6351">
        <v>544.0702</v>
      </c>
      <c r="C6351">
        <v>11.03909</v>
      </c>
      <c r="D6351">
        <v>-0.49018889999999998</v>
      </c>
      <c r="E6351">
        <f t="shared" si="198"/>
        <v>77.17177097948418</v>
      </c>
      <c r="F6351">
        <f t="shared" si="199"/>
        <v>-3.4267992676466331E-2</v>
      </c>
    </row>
    <row r="6352" spans="1:6" x14ac:dyDescent="0.3">
      <c r="A6352">
        <v>52.912660000000002</v>
      </c>
      <c r="B6352">
        <v>544.15200000000004</v>
      </c>
      <c r="C6352">
        <v>11.038959999999999</v>
      </c>
      <c r="D6352">
        <v>-0.49030420000000002</v>
      </c>
      <c r="E6352">
        <f t="shared" si="198"/>
        <v>77.17086217900993</v>
      </c>
      <c r="F6352">
        <f t="shared" si="199"/>
        <v>-3.4276053037595677E-2</v>
      </c>
    </row>
    <row r="6353" spans="1:6" x14ac:dyDescent="0.3">
      <c r="A6353">
        <v>52.920999999999999</v>
      </c>
      <c r="B6353">
        <v>544.23440000000005</v>
      </c>
      <c r="C6353">
        <v>11.03886</v>
      </c>
      <c r="D6353">
        <v>-0.49038720000000002</v>
      </c>
      <c r="E6353">
        <f t="shared" si="198"/>
        <v>77.170163101722039</v>
      </c>
      <c r="F6353">
        <f t="shared" si="199"/>
        <v>-3.4281855379085145E-2</v>
      </c>
    </row>
    <row r="6354" spans="1:6" x14ac:dyDescent="0.3">
      <c r="A6354">
        <v>52.929340000000003</v>
      </c>
      <c r="B6354">
        <v>544.31759999999997</v>
      </c>
      <c r="C6354">
        <v>11.03876</v>
      </c>
      <c r="D6354">
        <v>-0.49047299999999999</v>
      </c>
      <c r="E6354">
        <f t="shared" si="198"/>
        <v>77.169464024434149</v>
      </c>
      <c r="F6354">
        <f t="shared" si="199"/>
        <v>-3.4287853462215225E-2</v>
      </c>
    </row>
    <row r="6355" spans="1:6" x14ac:dyDescent="0.3">
      <c r="A6355">
        <v>52.93768</v>
      </c>
      <c r="B6355">
        <v>544.404</v>
      </c>
      <c r="C6355">
        <v>11.03866</v>
      </c>
      <c r="D6355">
        <v>-0.49057109999999998</v>
      </c>
      <c r="E6355">
        <f t="shared" si="198"/>
        <v>77.168764947146258</v>
      </c>
      <c r="F6355">
        <f t="shared" si="199"/>
        <v>-3.4294711410409399E-2</v>
      </c>
    </row>
    <row r="6356" spans="1:6" x14ac:dyDescent="0.3">
      <c r="A6356">
        <v>52.945999999999998</v>
      </c>
      <c r="B6356">
        <v>544.4846</v>
      </c>
      <c r="C6356">
        <v>11.03856</v>
      </c>
      <c r="D6356">
        <v>-0.49067119999999997</v>
      </c>
      <c r="E6356">
        <f t="shared" si="198"/>
        <v>77.168065869858367</v>
      </c>
      <c r="F6356">
        <f t="shared" si="199"/>
        <v>-3.4301709174061154E-2</v>
      </c>
    </row>
    <row r="6357" spans="1:6" x14ac:dyDescent="0.3">
      <c r="A6357">
        <v>52.954340000000002</v>
      </c>
      <c r="B6357">
        <v>544.57299999999998</v>
      </c>
      <c r="C6357">
        <v>11.03844</v>
      </c>
      <c r="D6357">
        <v>-0.4907744</v>
      </c>
      <c r="E6357">
        <f t="shared" si="198"/>
        <v>77.167226977112904</v>
      </c>
      <c r="F6357">
        <f t="shared" si="199"/>
        <v>-3.4308923651672159E-2</v>
      </c>
    </row>
    <row r="6358" spans="1:6" x14ac:dyDescent="0.3">
      <c r="A6358">
        <v>52.96266</v>
      </c>
      <c r="B6358">
        <v>544.65210000000002</v>
      </c>
      <c r="C6358">
        <v>11.03834</v>
      </c>
      <c r="D6358">
        <v>-0.4908844</v>
      </c>
      <c r="E6358">
        <f t="shared" si="198"/>
        <v>77.166527899825027</v>
      </c>
      <c r="F6358">
        <f t="shared" si="199"/>
        <v>-3.431661350183892E-2</v>
      </c>
    </row>
    <row r="6359" spans="1:6" x14ac:dyDescent="0.3">
      <c r="A6359">
        <v>52.970999999999997</v>
      </c>
      <c r="B6359">
        <v>544.73659999999995</v>
      </c>
      <c r="C6359">
        <v>11.038259999999999</v>
      </c>
      <c r="D6359">
        <v>-0.49097380000000002</v>
      </c>
      <c r="E6359">
        <f t="shared" si="198"/>
        <v>77.165968637994709</v>
      </c>
      <c r="F6359">
        <f t="shared" si="199"/>
        <v>-3.4322863252792643E-2</v>
      </c>
    </row>
    <row r="6360" spans="1:6" x14ac:dyDescent="0.3">
      <c r="A6360">
        <v>52.979340000000001</v>
      </c>
      <c r="B6360">
        <v>544.81650000000002</v>
      </c>
      <c r="C6360">
        <v>11.0382</v>
      </c>
      <c r="D6360">
        <v>-0.49104449999999999</v>
      </c>
      <c r="E6360">
        <f t="shared" si="198"/>
        <v>77.165549191621977</v>
      </c>
      <c r="F6360">
        <f t="shared" si="199"/>
        <v>-3.4327805729218001E-2</v>
      </c>
    </row>
    <row r="6361" spans="1:6" x14ac:dyDescent="0.3">
      <c r="A6361">
        <v>52.987659999999998</v>
      </c>
      <c r="B6361">
        <v>544.90070000000003</v>
      </c>
      <c r="C6361">
        <v>11.038169999999999</v>
      </c>
      <c r="D6361">
        <v>-0.4910988</v>
      </c>
      <c r="E6361">
        <f t="shared" si="198"/>
        <v>77.165339468435604</v>
      </c>
      <c r="F6361">
        <f t="shared" si="199"/>
        <v>-3.4331601718891235E-2</v>
      </c>
    </row>
    <row r="6362" spans="1:6" x14ac:dyDescent="0.3">
      <c r="A6362">
        <v>52.996000000000002</v>
      </c>
      <c r="B6362">
        <v>544.98580000000004</v>
      </c>
      <c r="C6362">
        <v>11.038180000000001</v>
      </c>
      <c r="D6362">
        <v>-0.49120180000000002</v>
      </c>
      <c r="E6362">
        <f t="shared" si="198"/>
        <v>77.165409376164405</v>
      </c>
      <c r="F6362">
        <f t="shared" si="199"/>
        <v>-3.4338802214956478E-2</v>
      </c>
    </row>
    <row r="6363" spans="1:6" x14ac:dyDescent="0.3">
      <c r="A6363">
        <v>53.004339999999999</v>
      </c>
      <c r="B6363">
        <v>545.06910000000005</v>
      </c>
      <c r="C6363">
        <v>11.038119999999999</v>
      </c>
      <c r="D6363">
        <v>-0.49131039999999998</v>
      </c>
      <c r="E6363">
        <f t="shared" si="198"/>
        <v>77.164989929791659</v>
      </c>
      <c r="F6363">
        <f t="shared" si="199"/>
        <v>-3.4346394194302937E-2</v>
      </c>
    </row>
    <row r="6364" spans="1:6" x14ac:dyDescent="0.3">
      <c r="A6364">
        <v>53.012659999999997</v>
      </c>
      <c r="B6364">
        <v>545.14689999999996</v>
      </c>
      <c r="C6364">
        <v>11.038069999999999</v>
      </c>
      <c r="D6364">
        <v>-0.4913959</v>
      </c>
      <c r="E6364">
        <f t="shared" si="198"/>
        <v>77.164640391147714</v>
      </c>
      <c r="F6364">
        <f t="shared" si="199"/>
        <v>-3.4352371305114378E-2</v>
      </c>
    </row>
    <row r="6365" spans="1:6" x14ac:dyDescent="0.3">
      <c r="A6365">
        <v>53.021000000000001</v>
      </c>
      <c r="B6365">
        <v>545.2328</v>
      </c>
      <c r="C6365">
        <v>11.037990000000001</v>
      </c>
      <c r="D6365">
        <v>-0.49147200000000002</v>
      </c>
      <c r="E6365">
        <f t="shared" si="198"/>
        <v>77.164081129317424</v>
      </c>
      <c r="F6365">
        <f t="shared" si="199"/>
        <v>-3.4357691283275205E-2</v>
      </c>
    </row>
    <row r="6366" spans="1:6" x14ac:dyDescent="0.3">
      <c r="A6366">
        <v>53.029339999999998</v>
      </c>
      <c r="B6366">
        <v>545.31759999999997</v>
      </c>
      <c r="C6366">
        <v>11.0379</v>
      </c>
      <c r="D6366">
        <v>-0.4915542</v>
      </c>
      <c r="E6366">
        <f t="shared" si="198"/>
        <v>77.163451959758319</v>
      </c>
      <c r="F6366">
        <f t="shared" si="199"/>
        <v>-3.4363437698581641E-2</v>
      </c>
    </row>
    <row r="6367" spans="1:6" x14ac:dyDescent="0.3">
      <c r="A6367">
        <v>53.037660000000002</v>
      </c>
      <c r="B6367">
        <v>545.4008</v>
      </c>
      <c r="C6367">
        <v>11.03782</v>
      </c>
      <c r="D6367">
        <v>-0.49164239999999998</v>
      </c>
      <c r="E6367">
        <f t="shared" si="198"/>
        <v>77.162892697928015</v>
      </c>
      <c r="F6367">
        <f t="shared" si="199"/>
        <v>-3.4369603560260809E-2</v>
      </c>
    </row>
    <row r="6368" spans="1:6" x14ac:dyDescent="0.3">
      <c r="A6368">
        <v>53.045999999999999</v>
      </c>
      <c r="B6368">
        <v>545.48590000000002</v>
      </c>
      <c r="C6368">
        <v>11.03772</v>
      </c>
      <c r="D6368">
        <v>-0.4917416</v>
      </c>
      <c r="E6368">
        <f t="shared" si="198"/>
        <v>77.162193620640124</v>
      </c>
      <c r="F6368">
        <f t="shared" si="199"/>
        <v>-3.4376538406956661E-2</v>
      </c>
    </row>
    <row r="6369" spans="1:6" x14ac:dyDescent="0.3">
      <c r="A6369">
        <v>53.054340000000003</v>
      </c>
      <c r="B6369">
        <v>545.56600000000003</v>
      </c>
      <c r="C6369">
        <v>11.037599999999999</v>
      </c>
      <c r="D6369">
        <v>-0.49184060000000002</v>
      </c>
      <c r="E6369">
        <f t="shared" si="198"/>
        <v>77.161354727894647</v>
      </c>
      <c r="F6369">
        <f t="shared" si="199"/>
        <v>-3.4383459272106745E-2</v>
      </c>
    </row>
    <row r="6370" spans="1:6" x14ac:dyDescent="0.3">
      <c r="A6370">
        <v>53.06268</v>
      </c>
      <c r="B6370">
        <v>545.64819999999997</v>
      </c>
      <c r="C6370">
        <v>11.037459999999999</v>
      </c>
      <c r="D6370">
        <v>-0.49197039999999997</v>
      </c>
      <c r="E6370">
        <f t="shared" si="198"/>
        <v>77.160376019691597</v>
      </c>
      <c r="F6370">
        <f t="shared" si="199"/>
        <v>-3.4392533295303528E-2</v>
      </c>
    </row>
    <row r="6371" spans="1:6" x14ac:dyDescent="0.3">
      <c r="A6371">
        <v>53.070999999999998</v>
      </c>
      <c r="B6371">
        <v>545.7328</v>
      </c>
      <c r="C6371">
        <v>11.03729</v>
      </c>
      <c r="D6371">
        <v>-0.49210120000000002</v>
      </c>
      <c r="E6371">
        <f t="shared" si="198"/>
        <v>77.159187588302203</v>
      </c>
      <c r="F6371">
        <f t="shared" si="199"/>
        <v>-3.4401677226229103E-2</v>
      </c>
    </row>
    <row r="6372" spans="1:6" x14ac:dyDescent="0.3">
      <c r="A6372">
        <v>53.079340000000002</v>
      </c>
      <c r="B6372">
        <v>545.81740000000002</v>
      </c>
      <c r="C6372">
        <v>11.037140000000001</v>
      </c>
      <c r="D6372">
        <v>-0.49217169999999999</v>
      </c>
      <c r="E6372">
        <f t="shared" si="198"/>
        <v>77.158138972370367</v>
      </c>
      <c r="F6372">
        <f t="shared" si="199"/>
        <v>-3.4406605721108707E-2</v>
      </c>
    </row>
    <row r="6373" spans="1:6" x14ac:dyDescent="0.3">
      <c r="A6373">
        <v>53.08766</v>
      </c>
      <c r="B6373">
        <v>545.89940000000001</v>
      </c>
      <c r="C6373">
        <v>11.03707</v>
      </c>
      <c r="D6373">
        <v>-0.4922588</v>
      </c>
      <c r="E6373">
        <f t="shared" si="198"/>
        <v>77.157649618268849</v>
      </c>
      <c r="F6373">
        <f t="shared" si="199"/>
        <v>-3.4412694684286212E-2</v>
      </c>
    </row>
    <row r="6374" spans="1:6" x14ac:dyDescent="0.3">
      <c r="A6374">
        <v>53.095999999999997</v>
      </c>
      <c r="B6374">
        <v>545.98299999999995</v>
      </c>
      <c r="C6374">
        <v>11.03701</v>
      </c>
      <c r="D6374">
        <v>-0.4923554</v>
      </c>
      <c r="E6374">
        <f t="shared" si="198"/>
        <v>77.157230171896117</v>
      </c>
      <c r="F6374">
        <f t="shared" si="199"/>
        <v>-3.4419447770887207E-2</v>
      </c>
    </row>
    <row r="6375" spans="1:6" x14ac:dyDescent="0.3">
      <c r="A6375">
        <v>53.104340000000001</v>
      </c>
      <c r="B6375">
        <v>546.06679999999994</v>
      </c>
      <c r="C6375">
        <v>11.036960000000001</v>
      </c>
      <c r="D6375">
        <v>-0.49247659999999999</v>
      </c>
      <c r="E6375">
        <f t="shared" si="198"/>
        <v>77.156880633252172</v>
      </c>
      <c r="F6375">
        <f t="shared" si="199"/>
        <v>-3.4427920587616401E-2</v>
      </c>
    </row>
    <row r="6376" spans="1:6" x14ac:dyDescent="0.3">
      <c r="A6376">
        <v>53.112659999999998</v>
      </c>
      <c r="B6376">
        <v>546.14970000000005</v>
      </c>
      <c r="C6376">
        <v>11.03688</v>
      </c>
      <c r="D6376">
        <v>-0.49259520000000001</v>
      </c>
      <c r="E6376">
        <f t="shared" si="198"/>
        <v>77.156321371421868</v>
      </c>
      <c r="F6376">
        <f t="shared" si="199"/>
        <v>-3.4436211644250751E-2</v>
      </c>
    </row>
    <row r="6377" spans="1:6" x14ac:dyDescent="0.3">
      <c r="A6377">
        <v>53.121000000000002</v>
      </c>
      <c r="B6377">
        <v>546.23400000000004</v>
      </c>
      <c r="C6377">
        <v>11.03678</v>
      </c>
      <c r="D6377">
        <v>-0.49271520000000002</v>
      </c>
      <c r="E6377">
        <f t="shared" si="198"/>
        <v>77.155622294133977</v>
      </c>
      <c r="F6377">
        <f t="shared" si="199"/>
        <v>-3.4444600571705404E-2</v>
      </c>
    </row>
    <row r="6378" spans="1:6" x14ac:dyDescent="0.3">
      <c r="A6378">
        <v>53.129339999999999</v>
      </c>
      <c r="B6378">
        <v>546.31700000000001</v>
      </c>
      <c r="C6378">
        <v>11.036709999999999</v>
      </c>
      <c r="D6378">
        <v>-0.49280459999999998</v>
      </c>
      <c r="E6378">
        <f t="shared" si="198"/>
        <v>77.155132940032445</v>
      </c>
      <c r="F6378">
        <f t="shared" si="199"/>
        <v>-3.445085032265912E-2</v>
      </c>
    </row>
    <row r="6379" spans="1:6" x14ac:dyDescent="0.3">
      <c r="A6379">
        <v>53.137659999999997</v>
      </c>
      <c r="B6379">
        <v>546.39760000000001</v>
      </c>
      <c r="C6379">
        <v>11.0367</v>
      </c>
      <c r="D6379">
        <v>-0.49290830000000002</v>
      </c>
      <c r="E6379">
        <f t="shared" si="198"/>
        <v>77.155063032303659</v>
      </c>
      <c r="F6379">
        <f t="shared" si="199"/>
        <v>-3.4458099754134518E-2</v>
      </c>
    </row>
    <row r="6380" spans="1:6" x14ac:dyDescent="0.3">
      <c r="A6380">
        <v>53.146000000000001</v>
      </c>
      <c r="B6380">
        <v>546.48140000000001</v>
      </c>
      <c r="C6380">
        <v>11.03664</v>
      </c>
      <c r="D6380">
        <v>-0.49302659999999998</v>
      </c>
      <c r="E6380">
        <f t="shared" si="198"/>
        <v>77.154643585930927</v>
      </c>
      <c r="F6380">
        <f t="shared" si="199"/>
        <v>-3.446636983845023E-2</v>
      </c>
    </row>
    <row r="6381" spans="1:6" x14ac:dyDescent="0.3">
      <c r="A6381">
        <v>53.154339999999998</v>
      </c>
      <c r="B6381">
        <v>546.56679999999994</v>
      </c>
      <c r="C6381">
        <v>11.036619999999999</v>
      </c>
      <c r="D6381">
        <v>-0.49313420000000002</v>
      </c>
      <c r="E6381">
        <f t="shared" si="198"/>
        <v>77.154503770473355</v>
      </c>
      <c r="F6381">
        <f t="shared" si="199"/>
        <v>-3.4473891910067903E-2</v>
      </c>
    </row>
    <row r="6382" spans="1:6" x14ac:dyDescent="0.3">
      <c r="A6382">
        <v>53.162660000000002</v>
      </c>
      <c r="B6382">
        <v>546.65160000000003</v>
      </c>
      <c r="C6382">
        <v>11.0366</v>
      </c>
      <c r="D6382">
        <v>-0.49326110000000001</v>
      </c>
      <c r="E6382">
        <f t="shared" si="198"/>
        <v>77.154363955015768</v>
      </c>
      <c r="F6382">
        <f t="shared" si="199"/>
        <v>-3.4482763200851196E-2</v>
      </c>
    </row>
    <row r="6383" spans="1:6" x14ac:dyDescent="0.3">
      <c r="A6383">
        <v>53.170999999999999</v>
      </c>
      <c r="B6383">
        <v>546.73429999999996</v>
      </c>
      <c r="C6383">
        <v>11.03654</v>
      </c>
      <c r="D6383">
        <v>-0.49337310000000001</v>
      </c>
      <c r="E6383">
        <f t="shared" si="198"/>
        <v>77.15394450864305</v>
      </c>
      <c r="F6383">
        <f t="shared" si="199"/>
        <v>-3.4490592866475538E-2</v>
      </c>
    </row>
    <row r="6384" spans="1:6" x14ac:dyDescent="0.3">
      <c r="A6384">
        <v>53.179340000000003</v>
      </c>
      <c r="B6384">
        <v>546.81679999999994</v>
      </c>
      <c r="C6384">
        <v>11.036440000000001</v>
      </c>
      <c r="D6384">
        <v>-0.49348809999999999</v>
      </c>
      <c r="E6384">
        <f t="shared" si="198"/>
        <v>77.15324543135516</v>
      </c>
      <c r="F6384">
        <f t="shared" si="199"/>
        <v>-3.4498632255286245E-2</v>
      </c>
    </row>
    <row r="6385" spans="1:6" x14ac:dyDescent="0.3">
      <c r="A6385">
        <v>53.18768</v>
      </c>
      <c r="B6385">
        <v>546.89880000000005</v>
      </c>
      <c r="C6385">
        <v>11.036379999999999</v>
      </c>
      <c r="D6385">
        <v>-0.49357970000000001</v>
      </c>
      <c r="E6385">
        <f t="shared" si="198"/>
        <v>77.152825984982414</v>
      </c>
      <c r="F6385">
        <f t="shared" si="199"/>
        <v>-3.4505035803243302E-2</v>
      </c>
    </row>
    <row r="6386" spans="1:6" x14ac:dyDescent="0.3">
      <c r="A6386">
        <v>53.195999999999998</v>
      </c>
      <c r="B6386">
        <v>546.98069999999996</v>
      </c>
      <c r="C6386">
        <v>11.03631</v>
      </c>
      <c r="D6386">
        <v>-0.49368319999999999</v>
      </c>
      <c r="E6386">
        <f t="shared" si="198"/>
        <v>77.152336630880896</v>
      </c>
      <c r="F6386">
        <f t="shared" si="199"/>
        <v>-3.4512271253172938E-2</v>
      </c>
    </row>
    <row r="6387" spans="1:6" x14ac:dyDescent="0.3">
      <c r="A6387">
        <v>53.204340000000002</v>
      </c>
      <c r="B6387">
        <v>547.06439999999998</v>
      </c>
      <c r="C6387">
        <v>11.036210000000001</v>
      </c>
      <c r="D6387">
        <v>-0.49377979999999999</v>
      </c>
      <c r="E6387">
        <f t="shared" si="198"/>
        <v>77.151637553593005</v>
      </c>
      <c r="F6387">
        <f t="shared" si="199"/>
        <v>-3.4519024339773934E-2</v>
      </c>
    </row>
    <row r="6388" spans="1:6" x14ac:dyDescent="0.3">
      <c r="A6388">
        <v>53.21266</v>
      </c>
      <c r="B6388">
        <v>547.15120000000002</v>
      </c>
      <c r="C6388">
        <v>11.03608</v>
      </c>
      <c r="D6388">
        <v>-0.49388480000000001</v>
      </c>
      <c r="E6388">
        <f t="shared" si="198"/>
        <v>77.150728753118756</v>
      </c>
      <c r="F6388">
        <f t="shared" si="199"/>
        <v>-3.4526364651296756E-2</v>
      </c>
    </row>
    <row r="6389" spans="1:6" x14ac:dyDescent="0.3">
      <c r="A6389">
        <v>53.220999999999997</v>
      </c>
      <c r="B6389">
        <v>547.23199999999997</v>
      </c>
      <c r="C6389">
        <v>11.03593</v>
      </c>
      <c r="D6389">
        <v>-0.49398959999999997</v>
      </c>
      <c r="E6389">
        <f t="shared" si="198"/>
        <v>77.14968013718692</v>
      </c>
      <c r="F6389">
        <f t="shared" si="199"/>
        <v>-3.4533690981273818E-2</v>
      </c>
    </row>
    <row r="6390" spans="1:6" x14ac:dyDescent="0.3">
      <c r="A6390">
        <v>53.229340000000001</v>
      </c>
      <c r="B6390">
        <v>547.31740000000002</v>
      </c>
      <c r="C6390">
        <v>11.0358</v>
      </c>
      <c r="D6390">
        <v>-0.49409999999999998</v>
      </c>
      <c r="E6390">
        <f t="shared" si="198"/>
        <v>77.14877133671267</v>
      </c>
      <c r="F6390">
        <f t="shared" si="199"/>
        <v>-3.4541408794532096E-2</v>
      </c>
    </row>
    <row r="6391" spans="1:6" x14ac:dyDescent="0.3">
      <c r="A6391">
        <v>53.237659999999998</v>
      </c>
      <c r="B6391">
        <v>547.40239999999994</v>
      </c>
      <c r="C6391">
        <v>11.03567</v>
      </c>
      <c r="D6391">
        <v>-0.4941933</v>
      </c>
      <c r="E6391">
        <f t="shared" si="198"/>
        <v>77.147862536238421</v>
      </c>
      <c r="F6391">
        <f t="shared" si="199"/>
        <v>-3.4547931185628086E-2</v>
      </c>
    </row>
    <row r="6392" spans="1:6" x14ac:dyDescent="0.3">
      <c r="A6392">
        <v>53.246000000000002</v>
      </c>
      <c r="B6392">
        <v>547.48559999999998</v>
      </c>
      <c r="C6392">
        <v>11.035489999999999</v>
      </c>
      <c r="D6392">
        <v>-0.49426959999999998</v>
      </c>
      <c r="E6392">
        <f t="shared" si="198"/>
        <v>77.146604197120212</v>
      </c>
      <c r="F6392">
        <f t="shared" si="199"/>
        <v>-3.4553265145334668E-2</v>
      </c>
    </row>
    <row r="6393" spans="1:6" x14ac:dyDescent="0.3">
      <c r="A6393">
        <v>53.254339999999999</v>
      </c>
      <c r="B6393">
        <v>547.56510000000003</v>
      </c>
      <c r="C6393">
        <v>11.03537</v>
      </c>
      <c r="D6393">
        <v>-0.49438460000000001</v>
      </c>
      <c r="E6393">
        <f t="shared" si="198"/>
        <v>77.145765304374763</v>
      </c>
      <c r="F6393">
        <f t="shared" si="199"/>
        <v>-3.4561304534145382E-2</v>
      </c>
    </row>
    <row r="6394" spans="1:6" x14ac:dyDescent="0.3">
      <c r="A6394">
        <v>53.262659999999997</v>
      </c>
      <c r="B6394">
        <v>547.64880000000005</v>
      </c>
      <c r="C6394">
        <v>11.03529</v>
      </c>
      <c r="D6394">
        <v>-0.49448039999999999</v>
      </c>
      <c r="E6394">
        <f t="shared" si="198"/>
        <v>77.145206042544444</v>
      </c>
      <c r="F6394">
        <f t="shared" si="199"/>
        <v>-3.4568001694563345E-2</v>
      </c>
    </row>
    <row r="6395" spans="1:6" x14ac:dyDescent="0.3">
      <c r="A6395">
        <v>53.271000000000001</v>
      </c>
      <c r="B6395">
        <v>547.73419999999999</v>
      </c>
      <c r="C6395">
        <v>11.03519</v>
      </c>
      <c r="D6395">
        <v>-0.49458220000000003</v>
      </c>
      <c r="E6395">
        <f t="shared" si="198"/>
        <v>77.144506965256554</v>
      </c>
      <c r="F6395">
        <f t="shared" si="199"/>
        <v>-3.4575118301354048E-2</v>
      </c>
    </row>
    <row r="6396" spans="1:6" x14ac:dyDescent="0.3">
      <c r="A6396">
        <v>53.279339999999998</v>
      </c>
      <c r="B6396">
        <v>547.81820000000005</v>
      </c>
      <c r="C6396">
        <v>11.03514</v>
      </c>
      <c r="D6396">
        <v>-0.49467179999999999</v>
      </c>
      <c r="E6396">
        <f t="shared" si="198"/>
        <v>77.144157426612608</v>
      </c>
      <c r="F6396">
        <f t="shared" si="199"/>
        <v>-3.4581382033853518E-2</v>
      </c>
    </row>
    <row r="6397" spans="1:6" x14ac:dyDescent="0.3">
      <c r="A6397">
        <v>53.287660000000002</v>
      </c>
      <c r="B6397">
        <v>547.90030000000002</v>
      </c>
      <c r="C6397">
        <v>11.035119999999999</v>
      </c>
      <c r="D6397">
        <v>-0.49474699999999999</v>
      </c>
      <c r="E6397">
        <f t="shared" si="198"/>
        <v>77.144017611155036</v>
      </c>
      <c r="F6397">
        <f t="shared" si="199"/>
        <v>-3.4586639095058429E-2</v>
      </c>
    </row>
    <row r="6398" spans="1:6" x14ac:dyDescent="0.3">
      <c r="A6398">
        <v>53.295999999999999</v>
      </c>
      <c r="B6398">
        <v>547.98239999999998</v>
      </c>
      <c r="C6398">
        <v>11.03514</v>
      </c>
      <c r="D6398">
        <v>-0.4948613</v>
      </c>
      <c r="E6398">
        <f t="shared" si="198"/>
        <v>77.144157426612608</v>
      </c>
      <c r="F6398">
        <f t="shared" si="199"/>
        <v>-3.4594629548458988E-2</v>
      </c>
    </row>
    <row r="6399" spans="1:6" x14ac:dyDescent="0.3">
      <c r="A6399">
        <v>53.304340000000003</v>
      </c>
      <c r="B6399">
        <v>548.06610000000001</v>
      </c>
      <c r="C6399">
        <v>11.035130000000001</v>
      </c>
      <c r="D6399">
        <v>-0.49496309999999999</v>
      </c>
      <c r="E6399">
        <f t="shared" si="198"/>
        <v>77.144087518883836</v>
      </c>
      <c r="F6399">
        <f t="shared" si="199"/>
        <v>-3.4601746155249684E-2</v>
      </c>
    </row>
    <row r="6400" spans="1:6" x14ac:dyDescent="0.3">
      <c r="A6400">
        <v>53.31268</v>
      </c>
      <c r="B6400">
        <v>548.14670000000001</v>
      </c>
      <c r="C6400">
        <v>11.0351</v>
      </c>
      <c r="D6400">
        <v>-0.49503819999999998</v>
      </c>
      <c r="E6400">
        <f t="shared" si="198"/>
        <v>77.143877795697463</v>
      </c>
      <c r="F6400">
        <f t="shared" si="199"/>
        <v>-3.4606996225681724E-2</v>
      </c>
    </row>
    <row r="6401" spans="1:6" x14ac:dyDescent="0.3">
      <c r="A6401">
        <v>53.320999999999998</v>
      </c>
      <c r="B6401">
        <v>548.23400000000004</v>
      </c>
      <c r="C6401">
        <v>11.03506</v>
      </c>
      <c r="D6401">
        <v>-0.4951179</v>
      </c>
      <c r="E6401">
        <f t="shared" si="198"/>
        <v>77.143598164782304</v>
      </c>
      <c r="F6401">
        <f t="shared" si="199"/>
        <v>-3.4612567871666187E-2</v>
      </c>
    </row>
    <row r="6402" spans="1:6" x14ac:dyDescent="0.3">
      <c r="A6402">
        <v>53.329340000000002</v>
      </c>
      <c r="B6402">
        <v>548.31359999999995</v>
      </c>
      <c r="C6402">
        <v>11.03504</v>
      </c>
      <c r="D6402">
        <v>-0.49521700000000002</v>
      </c>
      <c r="E6402">
        <f t="shared" si="198"/>
        <v>77.143458349324732</v>
      </c>
      <c r="F6402">
        <f t="shared" si="199"/>
        <v>-3.4619495727589156E-2</v>
      </c>
    </row>
    <row r="6403" spans="1:6" x14ac:dyDescent="0.3">
      <c r="A6403">
        <v>53.33766</v>
      </c>
      <c r="B6403">
        <v>548.3972</v>
      </c>
      <c r="C6403">
        <v>11.034990000000001</v>
      </c>
      <c r="D6403">
        <v>-0.49530760000000001</v>
      </c>
      <c r="E6403">
        <f t="shared" ref="E6403:E6466" si="200">C6403/14.30457*100</f>
        <v>77.143108810680786</v>
      </c>
      <c r="F6403">
        <f t="shared" ref="F6403:F6466" si="201">D6403/14.30457</f>
        <v>-3.4625829367817419E-2</v>
      </c>
    </row>
    <row r="6404" spans="1:6" x14ac:dyDescent="0.3">
      <c r="A6404">
        <v>53.345999999999997</v>
      </c>
      <c r="B6404">
        <v>548.47929999999997</v>
      </c>
      <c r="C6404">
        <v>11.034890000000001</v>
      </c>
      <c r="D6404">
        <v>-0.49541780000000002</v>
      </c>
      <c r="E6404">
        <f t="shared" si="200"/>
        <v>77.142409733392896</v>
      </c>
      <c r="F6404">
        <f t="shared" si="201"/>
        <v>-3.4633533199529942E-2</v>
      </c>
    </row>
    <row r="6405" spans="1:6" x14ac:dyDescent="0.3">
      <c r="A6405">
        <v>53.354340000000001</v>
      </c>
      <c r="B6405">
        <v>548.5634</v>
      </c>
      <c r="C6405">
        <v>11.03478</v>
      </c>
      <c r="D6405">
        <v>-0.49551200000000001</v>
      </c>
      <c r="E6405">
        <f t="shared" si="200"/>
        <v>77.141640748376219</v>
      </c>
      <c r="F6405">
        <f t="shared" si="201"/>
        <v>-3.4640118507581842E-2</v>
      </c>
    </row>
    <row r="6406" spans="1:6" x14ac:dyDescent="0.3">
      <c r="A6406">
        <v>53.362659999999998</v>
      </c>
      <c r="B6406">
        <v>548.64580000000001</v>
      </c>
      <c r="C6406">
        <v>11.034649999999999</v>
      </c>
      <c r="D6406">
        <v>-0.49562420000000001</v>
      </c>
      <c r="E6406">
        <f t="shared" si="200"/>
        <v>77.140731947901969</v>
      </c>
      <c r="F6406">
        <f t="shared" si="201"/>
        <v>-3.4647962154751945E-2</v>
      </c>
    </row>
    <row r="6407" spans="1:6" x14ac:dyDescent="0.3">
      <c r="A6407">
        <v>53.371000000000002</v>
      </c>
      <c r="B6407">
        <v>548.72919999999999</v>
      </c>
      <c r="C6407">
        <v>11.03454</v>
      </c>
      <c r="D6407">
        <v>-0.495755</v>
      </c>
      <c r="E6407">
        <f t="shared" si="200"/>
        <v>77.139962962885292</v>
      </c>
      <c r="F6407">
        <f t="shared" si="201"/>
        <v>-3.4657106085677514E-2</v>
      </c>
    </row>
    <row r="6408" spans="1:6" x14ac:dyDescent="0.3">
      <c r="A6408">
        <v>53.379339999999999</v>
      </c>
      <c r="B6408">
        <v>548.81259999999997</v>
      </c>
      <c r="C6408">
        <v>11.03445</v>
      </c>
      <c r="D6408">
        <v>-0.4958708</v>
      </c>
      <c r="E6408">
        <f t="shared" si="200"/>
        <v>77.139333793326188</v>
      </c>
      <c r="F6408">
        <f t="shared" si="201"/>
        <v>-3.4665201400671253E-2</v>
      </c>
    </row>
    <row r="6409" spans="1:6" x14ac:dyDescent="0.3">
      <c r="A6409">
        <v>53.387659999999997</v>
      </c>
      <c r="B6409">
        <v>548.89639999999997</v>
      </c>
      <c r="C6409">
        <v>11.03436</v>
      </c>
      <c r="D6409">
        <v>-0.49598799999999998</v>
      </c>
      <c r="E6409">
        <f t="shared" si="200"/>
        <v>77.138704623767083</v>
      </c>
      <c r="F6409">
        <f t="shared" si="201"/>
        <v>-3.4673394586485294E-2</v>
      </c>
    </row>
    <row r="6410" spans="1:6" x14ac:dyDescent="0.3">
      <c r="A6410">
        <v>53.396000000000001</v>
      </c>
      <c r="B6410">
        <v>548.97950000000003</v>
      </c>
      <c r="C6410">
        <v>11.0343</v>
      </c>
      <c r="D6410">
        <v>-0.4961042</v>
      </c>
      <c r="E6410">
        <f t="shared" si="200"/>
        <v>77.138285177394366</v>
      </c>
      <c r="F6410">
        <f t="shared" si="201"/>
        <v>-3.4681517864570556E-2</v>
      </c>
    </row>
    <row r="6411" spans="1:6" x14ac:dyDescent="0.3">
      <c r="A6411">
        <v>53.404339999999998</v>
      </c>
      <c r="B6411">
        <v>549.06110000000001</v>
      </c>
      <c r="C6411">
        <v>11.03425</v>
      </c>
      <c r="D6411">
        <v>-0.49622519999999998</v>
      </c>
      <c r="E6411">
        <f t="shared" si="200"/>
        <v>77.137935638750406</v>
      </c>
      <c r="F6411">
        <f t="shared" si="201"/>
        <v>-3.4689976699753995E-2</v>
      </c>
    </row>
    <row r="6412" spans="1:6" x14ac:dyDescent="0.3">
      <c r="A6412">
        <v>53.412660000000002</v>
      </c>
      <c r="B6412">
        <v>549.1472</v>
      </c>
      <c r="C6412">
        <v>11.03421</v>
      </c>
      <c r="D6412">
        <v>-0.49636599999999997</v>
      </c>
      <c r="E6412">
        <f t="shared" si="200"/>
        <v>77.137656007835247</v>
      </c>
      <c r="F6412">
        <f t="shared" si="201"/>
        <v>-3.4699819707967455E-2</v>
      </c>
    </row>
    <row r="6413" spans="1:6" x14ac:dyDescent="0.3">
      <c r="A6413">
        <v>53.420999999999999</v>
      </c>
      <c r="B6413">
        <v>549.22829999999999</v>
      </c>
      <c r="C6413">
        <v>11.03417</v>
      </c>
      <c r="D6413">
        <v>-0.49646780000000001</v>
      </c>
      <c r="E6413">
        <f t="shared" si="200"/>
        <v>77.137376376920102</v>
      </c>
      <c r="F6413">
        <f t="shared" si="201"/>
        <v>-3.4706936314758151E-2</v>
      </c>
    </row>
    <row r="6414" spans="1:6" x14ac:dyDescent="0.3">
      <c r="A6414">
        <v>53.429340000000003</v>
      </c>
      <c r="B6414">
        <v>549.3098</v>
      </c>
      <c r="C6414">
        <v>11.03412</v>
      </c>
      <c r="D6414">
        <v>-0.49655939999999998</v>
      </c>
      <c r="E6414">
        <f t="shared" si="200"/>
        <v>77.137026838276157</v>
      </c>
      <c r="F6414">
        <f t="shared" si="201"/>
        <v>-3.4713339862715201E-2</v>
      </c>
    </row>
    <row r="6415" spans="1:6" x14ac:dyDescent="0.3">
      <c r="A6415">
        <v>53.43768</v>
      </c>
      <c r="B6415">
        <v>549.39369999999997</v>
      </c>
      <c r="C6415">
        <v>11.03406</v>
      </c>
      <c r="D6415">
        <v>-0.49667349999999999</v>
      </c>
      <c r="E6415">
        <f t="shared" si="200"/>
        <v>77.136607391903439</v>
      </c>
      <c r="F6415">
        <f t="shared" si="201"/>
        <v>-3.4721316334569999E-2</v>
      </c>
    </row>
    <row r="6416" spans="1:6" x14ac:dyDescent="0.3">
      <c r="A6416">
        <v>53.445999999999998</v>
      </c>
      <c r="B6416">
        <v>549.47640000000001</v>
      </c>
      <c r="C6416">
        <v>11.03398</v>
      </c>
      <c r="D6416">
        <v>-0.49676900000000002</v>
      </c>
      <c r="E6416">
        <f t="shared" si="200"/>
        <v>77.136048130073107</v>
      </c>
      <c r="F6416">
        <f t="shared" si="201"/>
        <v>-3.4727992522669331E-2</v>
      </c>
    </row>
    <row r="6417" spans="1:6" x14ac:dyDescent="0.3">
      <c r="A6417">
        <v>53.454340000000002</v>
      </c>
      <c r="B6417">
        <v>549.55999999999995</v>
      </c>
      <c r="C6417">
        <v>11.03388</v>
      </c>
      <c r="D6417">
        <v>-0.49687219999999999</v>
      </c>
      <c r="E6417">
        <f t="shared" si="200"/>
        <v>77.13534905278523</v>
      </c>
      <c r="F6417">
        <f t="shared" si="201"/>
        <v>-3.4735207000280328E-2</v>
      </c>
    </row>
    <row r="6418" spans="1:6" x14ac:dyDescent="0.3">
      <c r="A6418">
        <v>53.46266</v>
      </c>
      <c r="B6418">
        <v>549.64300000000003</v>
      </c>
      <c r="C6418">
        <v>11.03374</v>
      </c>
      <c r="D6418">
        <v>-0.49695499999999998</v>
      </c>
      <c r="E6418">
        <f t="shared" si="200"/>
        <v>77.13437034458218</v>
      </c>
      <c r="F6418">
        <f t="shared" si="201"/>
        <v>-3.4740995360224042E-2</v>
      </c>
    </row>
    <row r="6419" spans="1:6" x14ac:dyDescent="0.3">
      <c r="A6419">
        <v>53.470999999999997</v>
      </c>
      <c r="B6419">
        <v>549.73180000000002</v>
      </c>
      <c r="C6419">
        <v>11.0336</v>
      </c>
      <c r="D6419">
        <v>-0.49705300000000002</v>
      </c>
      <c r="E6419">
        <f t="shared" si="200"/>
        <v>77.133391636379145</v>
      </c>
      <c r="F6419">
        <f t="shared" si="201"/>
        <v>-3.4747846317645339E-2</v>
      </c>
    </row>
    <row r="6420" spans="1:6" x14ac:dyDescent="0.3">
      <c r="A6420">
        <v>53.479340000000001</v>
      </c>
      <c r="B6420">
        <v>549.81200000000001</v>
      </c>
      <c r="C6420">
        <v>11.033480000000001</v>
      </c>
      <c r="D6420">
        <v>-0.49714750000000002</v>
      </c>
      <c r="E6420">
        <f t="shared" si="200"/>
        <v>77.132552743633681</v>
      </c>
      <c r="F6420">
        <f t="shared" si="201"/>
        <v>-3.4754452598015878E-2</v>
      </c>
    </row>
    <row r="6421" spans="1:6" x14ac:dyDescent="0.3">
      <c r="A6421">
        <v>53.487659999999998</v>
      </c>
      <c r="B6421">
        <v>549.89509999999996</v>
      </c>
      <c r="C6421">
        <v>11.03337</v>
      </c>
      <c r="D6421">
        <v>-0.49726100000000001</v>
      </c>
      <c r="E6421">
        <f t="shared" si="200"/>
        <v>77.131783758617004</v>
      </c>
      <c r="F6421">
        <f t="shared" si="201"/>
        <v>-3.4762387125233406E-2</v>
      </c>
    </row>
    <row r="6422" spans="1:6" x14ac:dyDescent="0.3">
      <c r="A6422">
        <v>53.496000000000002</v>
      </c>
      <c r="B6422">
        <v>549.97839999999997</v>
      </c>
      <c r="C6422">
        <v>11.03326</v>
      </c>
      <c r="D6422">
        <v>-0.4973611</v>
      </c>
      <c r="E6422">
        <f t="shared" si="200"/>
        <v>77.131014773600327</v>
      </c>
      <c r="F6422">
        <f t="shared" si="201"/>
        <v>-3.476938488888516E-2</v>
      </c>
    </row>
    <row r="6423" spans="1:6" x14ac:dyDescent="0.3">
      <c r="A6423">
        <v>53.504339999999999</v>
      </c>
      <c r="B6423">
        <v>550.06280000000004</v>
      </c>
      <c r="C6423">
        <v>11.033149999999999</v>
      </c>
      <c r="D6423">
        <v>-0.49745889999999998</v>
      </c>
      <c r="E6423">
        <f t="shared" si="200"/>
        <v>77.130245788583636</v>
      </c>
      <c r="F6423">
        <f t="shared" si="201"/>
        <v>-3.4776221864760704E-2</v>
      </c>
    </row>
    <row r="6424" spans="1:6" x14ac:dyDescent="0.3">
      <c r="A6424">
        <v>53.512659999999997</v>
      </c>
      <c r="B6424">
        <v>550.14380000000006</v>
      </c>
      <c r="C6424">
        <v>11.033099999999999</v>
      </c>
      <c r="D6424">
        <v>-0.49757010000000002</v>
      </c>
      <c r="E6424">
        <f t="shared" si="200"/>
        <v>77.129896249939705</v>
      </c>
      <c r="F6424">
        <f t="shared" si="201"/>
        <v>-3.4783995604202013E-2</v>
      </c>
    </row>
    <row r="6425" spans="1:6" x14ac:dyDescent="0.3">
      <c r="A6425">
        <v>53.521000000000001</v>
      </c>
      <c r="B6425">
        <v>550.22550000000001</v>
      </c>
      <c r="C6425">
        <v>11.033049999999999</v>
      </c>
      <c r="D6425">
        <v>-0.49768040000000002</v>
      </c>
      <c r="E6425">
        <f t="shared" si="200"/>
        <v>77.12954671129576</v>
      </c>
      <c r="F6425">
        <f t="shared" si="201"/>
        <v>-3.479170642668742E-2</v>
      </c>
    </row>
    <row r="6426" spans="1:6" x14ac:dyDescent="0.3">
      <c r="A6426">
        <v>53.529339999999998</v>
      </c>
      <c r="B6426">
        <v>550.30939999999998</v>
      </c>
      <c r="C6426">
        <v>11.03303</v>
      </c>
      <c r="D6426">
        <v>-0.49779099999999998</v>
      </c>
      <c r="E6426">
        <f t="shared" si="200"/>
        <v>77.129406895838187</v>
      </c>
      <c r="F6426">
        <f t="shared" si="201"/>
        <v>-3.4799438221491452E-2</v>
      </c>
    </row>
    <row r="6427" spans="1:6" x14ac:dyDescent="0.3">
      <c r="A6427">
        <v>53.537660000000002</v>
      </c>
      <c r="B6427">
        <v>550.38969999999995</v>
      </c>
      <c r="C6427">
        <v>11.03299</v>
      </c>
      <c r="D6427">
        <v>-0.49790129999999999</v>
      </c>
      <c r="E6427">
        <f t="shared" si="200"/>
        <v>77.129127264923028</v>
      </c>
      <c r="F6427">
        <f t="shared" si="201"/>
        <v>-3.4807149043976852E-2</v>
      </c>
    </row>
    <row r="6428" spans="1:6" x14ac:dyDescent="0.3">
      <c r="A6428">
        <v>53.545999999999999</v>
      </c>
      <c r="B6428">
        <v>550.47580000000005</v>
      </c>
      <c r="C6428">
        <v>11.032970000000001</v>
      </c>
      <c r="D6428">
        <v>-0.49801060000000003</v>
      </c>
      <c r="E6428">
        <f t="shared" si="200"/>
        <v>77.128987449465455</v>
      </c>
      <c r="F6428">
        <f t="shared" si="201"/>
        <v>-3.4814789958733466E-2</v>
      </c>
    </row>
    <row r="6429" spans="1:6" x14ac:dyDescent="0.3">
      <c r="A6429">
        <v>53.554340000000003</v>
      </c>
      <c r="B6429">
        <v>550.55840000000001</v>
      </c>
      <c r="C6429">
        <v>11.03294</v>
      </c>
      <c r="D6429">
        <v>-0.49811830000000001</v>
      </c>
      <c r="E6429">
        <f t="shared" si="200"/>
        <v>77.128777726279083</v>
      </c>
      <c r="F6429">
        <f t="shared" si="201"/>
        <v>-3.4822319021124017E-2</v>
      </c>
    </row>
    <row r="6430" spans="1:6" x14ac:dyDescent="0.3">
      <c r="A6430">
        <v>53.56268</v>
      </c>
      <c r="B6430">
        <v>550.64200000000005</v>
      </c>
      <c r="C6430">
        <v>11.0329</v>
      </c>
      <c r="D6430">
        <v>-0.49823590000000001</v>
      </c>
      <c r="E6430">
        <f t="shared" si="200"/>
        <v>77.128498095363923</v>
      </c>
      <c r="F6430">
        <f t="shared" si="201"/>
        <v>-3.4830540170029581E-2</v>
      </c>
    </row>
    <row r="6431" spans="1:6" x14ac:dyDescent="0.3">
      <c r="A6431">
        <v>53.570999999999998</v>
      </c>
      <c r="B6431">
        <v>550.7278</v>
      </c>
      <c r="C6431">
        <v>11.032830000000001</v>
      </c>
      <c r="D6431">
        <v>-0.49833509999999998</v>
      </c>
      <c r="E6431">
        <f t="shared" si="200"/>
        <v>77.128008741262406</v>
      </c>
      <c r="F6431">
        <f t="shared" si="201"/>
        <v>-3.4837475016725419E-2</v>
      </c>
    </row>
    <row r="6432" spans="1:6" x14ac:dyDescent="0.3">
      <c r="A6432">
        <v>53.579340000000002</v>
      </c>
      <c r="B6432">
        <v>550.80889999999999</v>
      </c>
      <c r="C6432">
        <v>11.032730000000001</v>
      </c>
      <c r="D6432">
        <v>-0.4984287</v>
      </c>
      <c r="E6432">
        <f t="shared" si="200"/>
        <v>77.127309663974529</v>
      </c>
      <c r="F6432">
        <f t="shared" si="201"/>
        <v>-3.4844018380140056E-2</v>
      </c>
    </row>
    <row r="6433" spans="1:6" x14ac:dyDescent="0.3">
      <c r="A6433">
        <v>53.58766</v>
      </c>
      <c r="B6433">
        <v>550.89260000000002</v>
      </c>
      <c r="C6433">
        <v>11.032679999999999</v>
      </c>
      <c r="D6433">
        <v>-0.49854680000000001</v>
      </c>
      <c r="E6433">
        <f t="shared" si="200"/>
        <v>77.126960125330569</v>
      </c>
      <c r="F6433">
        <f t="shared" si="201"/>
        <v>-3.4852274482910006E-2</v>
      </c>
    </row>
    <row r="6434" spans="1:6" x14ac:dyDescent="0.3">
      <c r="A6434">
        <v>53.595999999999997</v>
      </c>
      <c r="B6434">
        <v>550.97889999999995</v>
      </c>
      <c r="C6434">
        <v>11.0326</v>
      </c>
      <c r="D6434">
        <v>-0.49866480000000002</v>
      </c>
      <c r="E6434">
        <f t="shared" si="200"/>
        <v>77.126400863500265</v>
      </c>
      <c r="F6434">
        <f t="shared" si="201"/>
        <v>-3.4860523594907086E-2</v>
      </c>
    </row>
    <row r="6435" spans="1:6" x14ac:dyDescent="0.3">
      <c r="A6435">
        <v>53.604340000000001</v>
      </c>
      <c r="B6435">
        <v>551.05820000000006</v>
      </c>
      <c r="C6435">
        <v>11.03251</v>
      </c>
      <c r="D6435">
        <v>-0.49876500000000001</v>
      </c>
      <c r="E6435">
        <f t="shared" si="200"/>
        <v>77.125771693941175</v>
      </c>
      <c r="F6435">
        <f t="shared" si="201"/>
        <v>-3.4867528349331718E-2</v>
      </c>
    </row>
    <row r="6436" spans="1:6" x14ac:dyDescent="0.3">
      <c r="A6436">
        <v>53.612659999999998</v>
      </c>
      <c r="B6436">
        <v>551.14099999999996</v>
      </c>
      <c r="C6436">
        <v>11.032400000000001</v>
      </c>
      <c r="D6436">
        <v>-0.49887779999999998</v>
      </c>
      <c r="E6436">
        <f t="shared" si="200"/>
        <v>77.125002708924498</v>
      </c>
      <c r="F6436">
        <f t="shared" si="201"/>
        <v>-3.4875413941139091E-2</v>
      </c>
    </row>
    <row r="6437" spans="1:6" x14ac:dyDescent="0.3">
      <c r="A6437">
        <v>53.621000000000002</v>
      </c>
      <c r="B6437">
        <v>551.2251</v>
      </c>
      <c r="C6437">
        <v>11.032299999999999</v>
      </c>
      <c r="D6437">
        <v>-0.49897439999999998</v>
      </c>
      <c r="E6437">
        <f t="shared" si="200"/>
        <v>77.124303631636593</v>
      </c>
      <c r="F6437">
        <f t="shared" si="201"/>
        <v>-3.4882167027740087E-2</v>
      </c>
    </row>
    <row r="6438" spans="1:6" x14ac:dyDescent="0.3">
      <c r="A6438">
        <v>53.629339999999999</v>
      </c>
      <c r="B6438">
        <v>551.30999999999995</v>
      </c>
      <c r="C6438">
        <v>11.03219</v>
      </c>
      <c r="D6438">
        <v>-0.49907950000000001</v>
      </c>
      <c r="E6438">
        <f t="shared" si="200"/>
        <v>77.12353464661993</v>
      </c>
      <c r="F6438">
        <f t="shared" si="201"/>
        <v>-3.4889514330035787E-2</v>
      </c>
    </row>
    <row r="6439" spans="1:6" x14ac:dyDescent="0.3">
      <c r="A6439">
        <v>53.637659999999997</v>
      </c>
      <c r="B6439">
        <v>551.3886</v>
      </c>
      <c r="C6439">
        <v>11.032109999999999</v>
      </c>
      <c r="D6439">
        <v>-0.49917620000000001</v>
      </c>
      <c r="E6439">
        <f t="shared" si="200"/>
        <v>77.122975384789612</v>
      </c>
      <c r="F6439">
        <f t="shared" si="201"/>
        <v>-3.489627440740966E-2</v>
      </c>
    </row>
    <row r="6440" spans="1:6" x14ac:dyDescent="0.3">
      <c r="A6440">
        <v>53.646000000000001</v>
      </c>
      <c r="B6440">
        <v>551.47220000000004</v>
      </c>
      <c r="C6440">
        <v>11.032019999999999</v>
      </c>
      <c r="D6440">
        <v>-0.49928709999999998</v>
      </c>
      <c r="E6440">
        <f t="shared" si="200"/>
        <v>77.122346215230507</v>
      </c>
      <c r="F6440">
        <f t="shared" si="201"/>
        <v>-3.490402717453233E-2</v>
      </c>
    </row>
    <row r="6441" spans="1:6" x14ac:dyDescent="0.3">
      <c r="A6441">
        <v>53.654339999999998</v>
      </c>
      <c r="B6441">
        <v>551.55740000000003</v>
      </c>
      <c r="C6441">
        <v>11.03195</v>
      </c>
      <c r="D6441">
        <v>-0.4993744</v>
      </c>
      <c r="E6441">
        <f t="shared" si="200"/>
        <v>77.121856861129004</v>
      </c>
      <c r="F6441">
        <f t="shared" si="201"/>
        <v>-3.4910130119255596E-2</v>
      </c>
    </row>
    <row r="6442" spans="1:6" x14ac:dyDescent="0.3">
      <c r="A6442">
        <v>53.662660000000002</v>
      </c>
      <c r="B6442">
        <v>551.6422</v>
      </c>
      <c r="C6442">
        <v>11.03192</v>
      </c>
      <c r="D6442">
        <v>-0.49947439999999999</v>
      </c>
      <c r="E6442">
        <f t="shared" si="200"/>
        <v>77.121647137942631</v>
      </c>
      <c r="F6442">
        <f t="shared" si="201"/>
        <v>-3.4917120892134473E-2</v>
      </c>
    </row>
    <row r="6443" spans="1:6" x14ac:dyDescent="0.3">
      <c r="A6443">
        <v>53.670999999999999</v>
      </c>
      <c r="B6443">
        <v>551.72199999999998</v>
      </c>
      <c r="C6443">
        <v>11.031840000000001</v>
      </c>
      <c r="D6443">
        <v>-0.49958520000000001</v>
      </c>
      <c r="E6443">
        <f t="shared" si="200"/>
        <v>77.121087876112327</v>
      </c>
      <c r="F6443">
        <f t="shared" si="201"/>
        <v>-3.4924866668484267E-2</v>
      </c>
    </row>
    <row r="6444" spans="1:6" x14ac:dyDescent="0.3">
      <c r="A6444">
        <v>53.679340000000003</v>
      </c>
      <c r="B6444">
        <v>551.80899999999997</v>
      </c>
      <c r="C6444">
        <v>11.03176</v>
      </c>
      <c r="D6444">
        <v>-0.4996739</v>
      </c>
      <c r="E6444">
        <f t="shared" si="200"/>
        <v>77.120528614282009</v>
      </c>
      <c r="F6444">
        <f t="shared" si="201"/>
        <v>-3.4931067484027835E-2</v>
      </c>
    </row>
    <row r="6445" spans="1:6" x14ac:dyDescent="0.3">
      <c r="A6445">
        <v>53.68768</v>
      </c>
      <c r="B6445">
        <v>551.89179999999999</v>
      </c>
      <c r="C6445">
        <v>11.031689999999999</v>
      </c>
      <c r="D6445">
        <v>-0.49978030000000001</v>
      </c>
      <c r="E6445">
        <f t="shared" si="200"/>
        <v>77.120039260180491</v>
      </c>
      <c r="F6445">
        <f t="shared" si="201"/>
        <v>-3.493850566637096E-2</v>
      </c>
    </row>
    <row r="6446" spans="1:6" x14ac:dyDescent="0.3">
      <c r="A6446">
        <v>53.695999999999998</v>
      </c>
      <c r="B6446">
        <v>551.97209999999995</v>
      </c>
      <c r="C6446">
        <v>11.031610000000001</v>
      </c>
      <c r="D6446">
        <v>-0.49989739999999999</v>
      </c>
      <c r="E6446">
        <f t="shared" si="200"/>
        <v>77.119479998350187</v>
      </c>
      <c r="F6446">
        <f t="shared" si="201"/>
        <v>-3.4946691861412124E-2</v>
      </c>
    </row>
    <row r="6447" spans="1:6" x14ac:dyDescent="0.3">
      <c r="A6447">
        <v>53.704340000000002</v>
      </c>
      <c r="B6447">
        <v>552.0557</v>
      </c>
      <c r="C6447">
        <v>11.031499999999999</v>
      </c>
      <c r="D6447">
        <v>-0.50001499999999999</v>
      </c>
      <c r="E6447">
        <f t="shared" si="200"/>
        <v>77.118711013333495</v>
      </c>
      <c r="F6447">
        <f t="shared" si="201"/>
        <v>-3.4954913010317681E-2</v>
      </c>
    </row>
    <row r="6448" spans="1:6" x14ac:dyDescent="0.3">
      <c r="A6448">
        <v>53.71266</v>
      </c>
      <c r="B6448">
        <v>552.13800000000003</v>
      </c>
      <c r="C6448">
        <v>11.031420000000001</v>
      </c>
      <c r="D6448">
        <v>-0.50013240000000003</v>
      </c>
      <c r="E6448">
        <f t="shared" si="200"/>
        <v>77.118151751503191</v>
      </c>
      <c r="F6448">
        <f t="shared" si="201"/>
        <v>-3.4963120177677484E-2</v>
      </c>
    </row>
    <row r="6449" spans="1:6" x14ac:dyDescent="0.3">
      <c r="A6449">
        <v>53.720999999999997</v>
      </c>
      <c r="B6449">
        <v>552.22479999999996</v>
      </c>
      <c r="C6449">
        <v>11.03131</v>
      </c>
      <c r="D6449">
        <v>-0.50024159999999995</v>
      </c>
      <c r="E6449">
        <f t="shared" si="200"/>
        <v>77.117382766486514</v>
      </c>
      <c r="F6449">
        <f t="shared" si="201"/>
        <v>-3.4970754101661214E-2</v>
      </c>
    </row>
    <row r="6450" spans="1:6" x14ac:dyDescent="0.3">
      <c r="A6450">
        <v>53.729340000000001</v>
      </c>
      <c r="B6450">
        <v>552.3098</v>
      </c>
      <c r="C6450">
        <v>11.03121</v>
      </c>
      <c r="D6450">
        <v>-0.50033660000000002</v>
      </c>
      <c r="E6450">
        <f t="shared" si="200"/>
        <v>77.116683689198624</v>
      </c>
      <c r="F6450">
        <f t="shared" si="201"/>
        <v>-3.4977395335896153E-2</v>
      </c>
    </row>
    <row r="6451" spans="1:6" x14ac:dyDescent="0.3">
      <c r="A6451">
        <v>53.737659999999998</v>
      </c>
      <c r="B6451">
        <v>552.39110000000005</v>
      </c>
      <c r="C6451">
        <v>11.03107</v>
      </c>
      <c r="D6451">
        <v>-0.50044940000000004</v>
      </c>
      <c r="E6451">
        <f t="shared" si="200"/>
        <v>77.115704980995588</v>
      </c>
      <c r="F6451">
        <f t="shared" si="201"/>
        <v>-3.4985280927703526E-2</v>
      </c>
    </row>
    <row r="6452" spans="1:6" x14ac:dyDescent="0.3">
      <c r="A6452">
        <v>53.746000000000002</v>
      </c>
      <c r="B6452">
        <v>552.47260000000006</v>
      </c>
      <c r="C6452">
        <v>11.030939999999999</v>
      </c>
      <c r="D6452">
        <v>-0.50057940000000001</v>
      </c>
      <c r="E6452">
        <f t="shared" si="200"/>
        <v>77.114796180521324</v>
      </c>
      <c r="F6452">
        <f t="shared" si="201"/>
        <v>-3.4994368932446063E-2</v>
      </c>
    </row>
    <row r="6453" spans="1:6" x14ac:dyDescent="0.3">
      <c r="A6453">
        <v>53.754339999999999</v>
      </c>
      <c r="B6453">
        <v>552.55759999999998</v>
      </c>
      <c r="C6453">
        <v>11.03082</v>
      </c>
      <c r="D6453">
        <v>-0.5006969</v>
      </c>
      <c r="E6453">
        <f t="shared" si="200"/>
        <v>77.113957287775875</v>
      </c>
      <c r="F6453">
        <f t="shared" si="201"/>
        <v>-3.5002583090578743E-2</v>
      </c>
    </row>
    <row r="6454" spans="1:6" x14ac:dyDescent="0.3">
      <c r="A6454">
        <v>53.762659999999997</v>
      </c>
      <c r="B6454">
        <v>552.64</v>
      </c>
      <c r="C6454">
        <v>11.0307</v>
      </c>
      <c r="D6454">
        <v>-0.50082720000000003</v>
      </c>
      <c r="E6454">
        <f t="shared" si="200"/>
        <v>77.113118395030398</v>
      </c>
      <c r="F6454">
        <f t="shared" si="201"/>
        <v>-3.5011692067639925E-2</v>
      </c>
    </row>
    <row r="6455" spans="1:6" x14ac:dyDescent="0.3">
      <c r="A6455">
        <v>53.771000000000001</v>
      </c>
      <c r="B6455">
        <v>552.72119999999995</v>
      </c>
      <c r="C6455">
        <v>11.03058</v>
      </c>
      <c r="D6455">
        <v>-0.50094649999999996</v>
      </c>
      <c r="E6455">
        <f t="shared" si="200"/>
        <v>77.112279502284935</v>
      </c>
      <c r="F6455">
        <f t="shared" si="201"/>
        <v>-3.5020032059684417E-2</v>
      </c>
    </row>
    <row r="6456" spans="1:6" x14ac:dyDescent="0.3">
      <c r="A6456">
        <v>53.779339999999998</v>
      </c>
      <c r="B6456">
        <v>552.80820000000006</v>
      </c>
      <c r="C6456">
        <v>11.0305</v>
      </c>
      <c r="D6456">
        <v>-0.50106419999999996</v>
      </c>
      <c r="E6456">
        <f t="shared" si="200"/>
        <v>77.11172024045463</v>
      </c>
      <c r="F6456">
        <f t="shared" si="201"/>
        <v>-3.5028260199362858E-2</v>
      </c>
    </row>
    <row r="6457" spans="1:6" x14ac:dyDescent="0.3">
      <c r="A6457">
        <v>53.787660000000002</v>
      </c>
      <c r="B6457">
        <v>552.89089999999999</v>
      </c>
      <c r="C6457">
        <v>11.030419999999999</v>
      </c>
      <c r="D6457">
        <v>-0.50117920000000005</v>
      </c>
      <c r="E6457">
        <f t="shared" si="200"/>
        <v>77.111160978624298</v>
      </c>
      <c r="F6457">
        <f t="shared" si="201"/>
        <v>-3.5036299588173572E-2</v>
      </c>
    </row>
    <row r="6458" spans="1:6" x14ac:dyDescent="0.3">
      <c r="A6458">
        <v>53.795999999999999</v>
      </c>
      <c r="B6458">
        <v>552.97410000000002</v>
      </c>
      <c r="C6458">
        <v>11.03037</v>
      </c>
      <c r="D6458">
        <v>-0.50130370000000002</v>
      </c>
      <c r="E6458">
        <f t="shared" si="200"/>
        <v>77.110811439980367</v>
      </c>
      <c r="F6458">
        <f t="shared" si="201"/>
        <v>-3.5045003100407771E-2</v>
      </c>
    </row>
    <row r="6459" spans="1:6" x14ac:dyDescent="0.3">
      <c r="A6459">
        <v>53.804340000000003</v>
      </c>
      <c r="B6459">
        <v>553.05589999999995</v>
      </c>
      <c r="C6459">
        <v>11.03032</v>
      </c>
      <c r="D6459">
        <v>-0.50142940000000003</v>
      </c>
      <c r="E6459">
        <f t="shared" si="200"/>
        <v>77.110461901336421</v>
      </c>
      <c r="F6459">
        <f t="shared" si="201"/>
        <v>-3.5053790501916524E-2</v>
      </c>
    </row>
    <row r="6460" spans="1:6" x14ac:dyDescent="0.3">
      <c r="A6460">
        <v>53.81268</v>
      </c>
      <c r="B6460">
        <v>553.13779999999997</v>
      </c>
      <c r="C6460">
        <v>11.030239999999999</v>
      </c>
      <c r="D6460">
        <v>-0.50153729999999996</v>
      </c>
      <c r="E6460">
        <f t="shared" si="200"/>
        <v>77.109902639506117</v>
      </c>
      <c r="F6460">
        <f t="shared" si="201"/>
        <v>-3.5061333545852828E-2</v>
      </c>
    </row>
    <row r="6461" spans="1:6" x14ac:dyDescent="0.3">
      <c r="A6461">
        <v>53.820999999999998</v>
      </c>
      <c r="B6461">
        <v>553.21969999999999</v>
      </c>
      <c r="C6461">
        <v>11.030189999999999</v>
      </c>
      <c r="D6461">
        <v>-0.5016756</v>
      </c>
      <c r="E6461">
        <f t="shared" si="200"/>
        <v>77.109553100862172</v>
      </c>
      <c r="F6461">
        <f t="shared" si="201"/>
        <v>-3.5071001784744316E-2</v>
      </c>
    </row>
    <row r="6462" spans="1:6" x14ac:dyDescent="0.3">
      <c r="A6462">
        <v>53.829340000000002</v>
      </c>
      <c r="B6462">
        <v>553.30740000000003</v>
      </c>
      <c r="C6462">
        <v>11.030099999999999</v>
      </c>
      <c r="D6462">
        <v>-0.50178429999999996</v>
      </c>
      <c r="E6462">
        <f t="shared" si="200"/>
        <v>77.108923931303067</v>
      </c>
      <c r="F6462">
        <f t="shared" si="201"/>
        <v>-3.5078600754863652E-2</v>
      </c>
    </row>
    <row r="6463" spans="1:6" x14ac:dyDescent="0.3">
      <c r="A6463">
        <v>53.83766</v>
      </c>
      <c r="B6463">
        <v>553.38480000000004</v>
      </c>
      <c r="C6463">
        <v>11.02997</v>
      </c>
      <c r="D6463">
        <v>-0.50190000000000001</v>
      </c>
      <c r="E6463">
        <f t="shared" si="200"/>
        <v>77.108015130828818</v>
      </c>
      <c r="F6463">
        <f t="shared" si="201"/>
        <v>-3.5086689079084514E-2</v>
      </c>
    </row>
    <row r="6464" spans="1:6" x14ac:dyDescent="0.3">
      <c r="A6464">
        <v>53.845999999999997</v>
      </c>
      <c r="B6464">
        <v>553.46929999999998</v>
      </c>
      <c r="C6464">
        <v>11.029859999999999</v>
      </c>
      <c r="D6464">
        <v>-0.50202809999999998</v>
      </c>
      <c r="E6464">
        <f t="shared" si="200"/>
        <v>77.107246145812141</v>
      </c>
      <c r="F6464">
        <f t="shared" si="201"/>
        <v>-3.5095644259142356E-2</v>
      </c>
    </row>
    <row r="6465" spans="1:6" x14ac:dyDescent="0.3">
      <c r="A6465">
        <v>53.854340000000001</v>
      </c>
      <c r="B6465">
        <v>553.55330000000004</v>
      </c>
      <c r="C6465">
        <v>11.02976</v>
      </c>
      <c r="D6465">
        <v>-0.50216039999999995</v>
      </c>
      <c r="E6465">
        <f t="shared" si="200"/>
        <v>77.10654706852425</v>
      </c>
      <c r="F6465">
        <f t="shared" si="201"/>
        <v>-3.5104893051661111E-2</v>
      </c>
    </row>
    <row r="6466" spans="1:6" x14ac:dyDescent="0.3">
      <c r="A6466">
        <v>53.862659999999998</v>
      </c>
      <c r="B6466">
        <v>553.63440000000003</v>
      </c>
      <c r="C6466">
        <v>11.029669999999999</v>
      </c>
      <c r="D6466">
        <v>-0.50226440000000006</v>
      </c>
      <c r="E6466">
        <f t="shared" si="200"/>
        <v>77.105917898965146</v>
      </c>
      <c r="F6466">
        <f t="shared" si="201"/>
        <v>-3.5112163455455148E-2</v>
      </c>
    </row>
    <row r="6467" spans="1:6" x14ac:dyDescent="0.3">
      <c r="A6467">
        <v>53.871000000000002</v>
      </c>
      <c r="B6467">
        <v>553.71799999999996</v>
      </c>
      <c r="C6467">
        <v>11.029579999999999</v>
      </c>
      <c r="D6467">
        <v>-0.50238300000000002</v>
      </c>
      <c r="E6467">
        <f t="shared" ref="E6467:E6530" si="202">C6467/14.30457*100</f>
        <v>77.105288729406055</v>
      </c>
      <c r="F6467">
        <f t="shared" ref="F6467:F6530" si="203">D6467/14.30457</f>
        <v>-3.5120454512089498E-2</v>
      </c>
    </row>
    <row r="6468" spans="1:6" x14ac:dyDescent="0.3">
      <c r="A6468">
        <v>53.879339999999999</v>
      </c>
      <c r="B6468">
        <v>553.80160000000001</v>
      </c>
      <c r="C6468">
        <v>11.02942</v>
      </c>
      <c r="D6468">
        <v>-0.50248280000000001</v>
      </c>
      <c r="E6468">
        <f t="shared" si="202"/>
        <v>77.104170205745433</v>
      </c>
      <c r="F6468">
        <f t="shared" si="203"/>
        <v>-3.5127431303422614E-2</v>
      </c>
    </row>
    <row r="6469" spans="1:6" x14ac:dyDescent="0.3">
      <c r="A6469">
        <v>53.887659999999997</v>
      </c>
      <c r="B6469">
        <v>553.88630000000001</v>
      </c>
      <c r="C6469">
        <v>11.029249999999999</v>
      </c>
      <c r="D6469">
        <v>-0.50259699999999996</v>
      </c>
      <c r="E6469">
        <f t="shared" si="202"/>
        <v>77.102981774356024</v>
      </c>
      <c r="F6469">
        <f t="shared" si="203"/>
        <v>-3.5135414766050289E-2</v>
      </c>
    </row>
    <row r="6470" spans="1:6" x14ac:dyDescent="0.3">
      <c r="A6470">
        <v>53.896000000000001</v>
      </c>
      <c r="B6470">
        <v>553.9692</v>
      </c>
      <c r="C6470">
        <v>11.02914</v>
      </c>
      <c r="D6470">
        <v>-0.502745</v>
      </c>
      <c r="E6470">
        <f t="shared" si="202"/>
        <v>77.102212789339347</v>
      </c>
      <c r="F6470">
        <f t="shared" si="203"/>
        <v>-3.5145761109911029E-2</v>
      </c>
    </row>
    <row r="6471" spans="1:6" x14ac:dyDescent="0.3">
      <c r="A6471">
        <v>53.904339999999998</v>
      </c>
      <c r="B6471">
        <v>554.05380000000002</v>
      </c>
      <c r="C6471">
        <v>11.029059999999999</v>
      </c>
      <c r="D6471">
        <v>-0.50287820000000005</v>
      </c>
      <c r="E6471">
        <f t="shared" si="202"/>
        <v>77.101653527509043</v>
      </c>
      <c r="F6471">
        <f t="shared" si="203"/>
        <v>-3.5155072819385694E-2</v>
      </c>
    </row>
    <row r="6472" spans="1:6" x14ac:dyDescent="0.3">
      <c r="A6472">
        <v>53.912660000000002</v>
      </c>
      <c r="B6472">
        <v>554.13509999999997</v>
      </c>
      <c r="C6472">
        <v>11.029</v>
      </c>
      <c r="D6472">
        <v>-0.50299780000000005</v>
      </c>
      <c r="E6472">
        <f t="shared" si="202"/>
        <v>77.101234081136312</v>
      </c>
      <c r="F6472">
        <f t="shared" si="203"/>
        <v>-3.5163433783748831E-2</v>
      </c>
    </row>
    <row r="6473" spans="1:6" x14ac:dyDescent="0.3">
      <c r="A6473">
        <v>53.920999999999999</v>
      </c>
      <c r="B6473">
        <v>554.22029999999995</v>
      </c>
      <c r="C6473">
        <v>11.02891</v>
      </c>
      <c r="D6473">
        <v>-0.50311450000000002</v>
      </c>
      <c r="E6473">
        <f t="shared" si="202"/>
        <v>77.100604911577207</v>
      </c>
      <c r="F6473">
        <f t="shared" si="203"/>
        <v>-3.5171592015698479E-2</v>
      </c>
    </row>
    <row r="6474" spans="1:6" x14ac:dyDescent="0.3">
      <c r="A6474">
        <v>53.929340000000003</v>
      </c>
      <c r="B6474">
        <v>554.30250000000001</v>
      </c>
      <c r="C6474">
        <v>11.02882</v>
      </c>
      <c r="D6474">
        <v>-0.5032179</v>
      </c>
      <c r="E6474">
        <f t="shared" si="202"/>
        <v>77.099975742018117</v>
      </c>
      <c r="F6474">
        <f t="shared" si="203"/>
        <v>-3.5178820474855238E-2</v>
      </c>
    </row>
    <row r="6475" spans="1:6" x14ac:dyDescent="0.3">
      <c r="A6475">
        <v>53.93768</v>
      </c>
      <c r="B6475">
        <v>554.38480000000004</v>
      </c>
      <c r="C6475">
        <v>11.028729999999999</v>
      </c>
      <c r="D6475">
        <v>-0.50332500000000002</v>
      </c>
      <c r="E6475">
        <f t="shared" si="202"/>
        <v>77.099346572458998</v>
      </c>
      <c r="F6475">
        <f t="shared" si="203"/>
        <v>-3.5186307592608518E-2</v>
      </c>
    </row>
    <row r="6476" spans="1:6" x14ac:dyDescent="0.3">
      <c r="A6476">
        <v>53.945999999999998</v>
      </c>
      <c r="B6476">
        <v>554.46680000000003</v>
      </c>
      <c r="C6476">
        <v>11.02867</v>
      </c>
      <c r="D6476">
        <v>-0.50344690000000003</v>
      </c>
      <c r="E6476">
        <f t="shared" si="202"/>
        <v>77.098927126086281</v>
      </c>
      <c r="F6476">
        <f t="shared" si="203"/>
        <v>-3.5194829344747866E-2</v>
      </c>
    </row>
    <row r="6477" spans="1:6" x14ac:dyDescent="0.3">
      <c r="A6477">
        <v>53.954340000000002</v>
      </c>
      <c r="B6477">
        <v>554.55200000000002</v>
      </c>
      <c r="C6477">
        <v>11.028639999999999</v>
      </c>
      <c r="D6477">
        <v>-0.50356939999999994</v>
      </c>
      <c r="E6477">
        <f t="shared" si="202"/>
        <v>77.098717402899908</v>
      </c>
      <c r="F6477">
        <f t="shared" si="203"/>
        <v>-3.5203393041524485E-2</v>
      </c>
    </row>
    <row r="6478" spans="1:6" x14ac:dyDescent="0.3">
      <c r="A6478">
        <v>53.96266</v>
      </c>
      <c r="B6478">
        <v>554.63480000000004</v>
      </c>
      <c r="C6478">
        <v>11.02862</v>
      </c>
      <c r="D6478">
        <v>-0.50368860000000004</v>
      </c>
      <c r="E6478">
        <f t="shared" si="202"/>
        <v>77.098577587442335</v>
      </c>
      <c r="F6478">
        <f t="shared" si="203"/>
        <v>-3.521172604279612E-2</v>
      </c>
    </row>
    <row r="6479" spans="1:6" x14ac:dyDescent="0.3">
      <c r="A6479">
        <v>53.970999999999997</v>
      </c>
      <c r="B6479">
        <v>554.71699999999998</v>
      </c>
      <c r="C6479">
        <v>11.028639999999999</v>
      </c>
      <c r="D6479">
        <v>-0.50382499999999997</v>
      </c>
      <c r="E6479">
        <f t="shared" si="202"/>
        <v>77.098717402899908</v>
      </c>
      <c r="F6479">
        <f t="shared" si="203"/>
        <v>-3.5221261457002898E-2</v>
      </c>
    </row>
    <row r="6480" spans="1:6" x14ac:dyDescent="0.3">
      <c r="A6480">
        <v>53.979340000000001</v>
      </c>
      <c r="B6480">
        <v>554.79740000000004</v>
      </c>
      <c r="C6480">
        <v>11.02858</v>
      </c>
      <c r="D6480">
        <v>-0.50393600000000005</v>
      </c>
      <c r="E6480">
        <f t="shared" si="202"/>
        <v>77.098297956527176</v>
      </c>
      <c r="F6480">
        <f t="shared" si="203"/>
        <v>-3.5229021214898459E-2</v>
      </c>
    </row>
    <row r="6481" spans="1:6" x14ac:dyDescent="0.3">
      <c r="A6481">
        <v>53.987659999999998</v>
      </c>
      <c r="B6481">
        <v>554.88279999999997</v>
      </c>
      <c r="C6481">
        <v>11.028460000000001</v>
      </c>
      <c r="D6481">
        <v>-0.504027</v>
      </c>
      <c r="E6481">
        <f t="shared" si="202"/>
        <v>77.097459063781713</v>
      </c>
      <c r="F6481">
        <f t="shared" si="203"/>
        <v>-3.5235382818218232E-2</v>
      </c>
    </row>
    <row r="6482" spans="1:6" x14ac:dyDescent="0.3">
      <c r="A6482">
        <v>53.996000000000002</v>
      </c>
      <c r="B6482">
        <v>554.96600000000001</v>
      </c>
      <c r="C6482">
        <v>11.02838</v>
      </c>
      <c r="D6482">
        <v>-0.50413859999999999</v>
      </c>
      <c r="E6482">
        <f t="shared" si="202"/>
        <v>77.096899801951395</v>
      </c>
      <c r="F6482">
        <f t="shared" si="203"/>
        <v>-3.5243184520751057E-2</v>
      </c>
    </row>
    <row r="6483" spans="1:6" x14ac:dyDescent="0.3">
      <c r="A6483">
        <v>54.004339999999999</v>
      </c>
      <c r="B6483">
        <v>555.04560000000004</v>
      </c>
      <c r="C6483">
        <v>11.02835</v>
      </c>
      <c r="D6483">
        <v>-0.50425810000000004</v>
      </c>
      <c r="E6483">
        <f t="shared" si="202"/>
        <v>77.096690078765036</v>
      </c>
      <c r="F6483">
        <f t="shared" si="203"/>
        <v>-3.5251538494341324E-2</v>
      </c>
    </row>
    <row r="6484" spans="1:6" x14ac:dyDescent="0.3">
      <c r="A6484">
        <v>54.012659999999997</v>
      </c>
      <c r="B6484">
        <v>555.13279999999997</v>
      </c>
      <c r="C6484">
        <v>11.028320000000001</v>
      </c>
      <c r="D6484">
        <v>-0.50438400000000005</v>
      </c>
      <c r="E6484">
        <f t="shared" si="202"/>
        <v>77.096480355578677</v>
      </c>
      <c r="F6484">
        <f t="shared" si="203"/>
        <v>-3.5260339877395831E-2</v>
      </c>
    </row>
    <row r="6485" spans="1:6" x14ac:dyDescent="0.3">
      <c r="A6485">
        <v>54.021000000000001</v>
      </c>
      <c r="B6485">
        <v>555.21420000000001</v>
      </c>
      <c r="C6485">
        <v>11.02826</v>
      </c>
      <c r="D6485">
        <v>-0.50450260000000002</v>
      </c>
      <c r="E6485">
        <f t="shared" si="202"/>
        <v>77.096060909205931</v>
      </c>
      <c r="F6485">
        <f t="shared" si="203"/>
        <v>-3.5268630934030175E-2</v>
      </c>
    </row>
    <row r="6486" spans="1:6" x14ac:dyDescent="0.3">
      <c r="A6486">
        <v>54.029339999999998</v>
      </c>
      <c r="B6486">
        <v>555.30079999999998</v>
      </c>
      <c r="C6486">
        <v>11.02814</v>
      </c>
      <c r="D6486">
        <v>-0.50461599999999995</v>
      </c>
      <c r="E6486">
        <f t="shared" si="202"/>
        <v>77.095222016460468</v>
      </c>
      <c r="F6486">
        <f t="shared" si="203"/>
        <v>-3.5276558470474818E-2</v>
      </c>
    </row>
    <row r="6487" spans="1:6" x14ac:dyDescent="0.3">
      <c r="A6487">
        <v>54.037660000000002</v>
      </c>
      <c r="B6487">
        <v>555.3818</v>
      </c>
      <c r="C6487">
        <v>11.02801</v>
      </c>
      <c r="D6487">
        <v>-0.50472139999999999</v>
      </c>
      <c r="E6487">
        <f t="shared" si="202"/>
        <v>77.094313215986219</v>
      </c>
      <c r="F6487">
        <f t="shared" si="203"/>
        <v>-3.5283926745089157E-2</v>
      </c>
    </row>
    <row r="6488" spans="1:6" x14ac:dyDescent="0.3">
      <c r="A6488">
        <v>54.045999999999999</v>
      </c>
      <c r="B6488">
        <v>555.46259999999995</v>
      </c>
      <c r="C6488">
        <v>11.027889999999999</v>
      </c>
      <c r="D6488">
        <v>-0.50485570000000002</v>
      </c>
      <c r="E6488">
        <f t="shared" si="202"/>
        <v>77.093474323240756</v>
      </c>
      <c r="F6488">
        <f t="shared" si="203"/>
        <v>-3.5293315353065492E-2</v>
      </c>
    </row>
    <row r="6489" spans="1:6" x14ac:dyDescent="0.3">
      <c r="A6489">
        <v>54.054340000000003</v>
      </c>
      <c r="B6489">
        <v>555.54340000000002</v>
      </c>
      <c r="C6489">
        <v>11.02774</v>
      </c>
      <c r="D6489">
        <v>-0.50496620000000003</v>
      </c>
      <c r="E6489">
        <f t="shared" si="202"/>
        <v>77.092425707308919</v>
      </c>
      <c r="F6489">
        <f t="shared" si="203"/>
        <v>-3.5301040157096647E-2</v>
      </c>
    </row>
    <row r="6490" spans="1:6" x14ac:dyDescent="0.3">
      <c r="A6490">
        <v>54.06268</v>
      </c>
      <c r="B6490">
        <v>555.63030000000003</v>
      </c>
      <c r="C6490">
        <v>11.027659999999999</v>
      </c>
      <c r="D6490">
        <v>-0.50509300000000001</v>
      </c>
      <c r="E6490">
        <f t="shared" si="202"/>
        <v>77.091866445478601</v>
      </c>
      <c r="F6490">
        <f t="shared" si="203"/>
        <v>-3.5309904457107064E-2</v>
      </c>
    </row>
    <row r="6491" spans="1:6" x14ac:dyDescent="0.3">
      <c r="A6491">
        <v>54.070999999999998</v>
      </c>
      <c r="B6491">
        <v>555.71199999999999</v>
      </c>
      <c r="C6491">
        <v>11.02758</v>
      </c>
      <c r="D6491">
        <v>-0.50520960000000004</v>
      </c>
      <c r="E6491">
        <f t="shared" si="202"/>
        <v>77.091307183648311</v>
      </c>
      <c r="F6491">
        <f t="shared" si="203"/>
        <v>-3.5318055698283835E-2</v>
      </c>
    </row>
    <row r="6492" spans="1:6" x14ac:dyDescent="0.3">
      <c r="A6492">
        <v>54.079340000000002</v>
      </c>
      <c r="B6492">
        <v>555.79579999999999</v>
      </c>
      <c r="C6492">
        <v>11.02744</v>
      </c>
      <c r="D6492">
        <v>-0.50533360000000005</v>
      </c>
      <c r="E6492">
        <f t="shared" si="202"/>
        <v>77.090328475445261</v>
      </c>
      <c r="F6492">
        <f t="shared" si="203"/>
        <v>-3.5326724256653647E-2</v>
      </c>
    </row>
    <row r="6493" spans="1:6" x14ac:dyDescent="0.3">
      <c r="A6493">
        <v>54.08766</v>
      </c>
      <c r="B6493">
        <v>555.87980000000005</v>
      </c>
      <c r="C6493">
        <v>11.027279999999999</v>
      </c>
      <c r="D6493">
        <v>-0.50544279999999997</v>
      </c>
      <c r="E6493">
        <f t="shared" si="202"/>
        <v>77.089209951784625</v>
      </c>
      <c r="F6493">
        <f t="shared" si="203"/>
        <v>-3.5334358180637376E-2</v>
      </c>
    </row>
    <row r="6494" spans="1:6" x14ac:dyDescent="0.3">
      <c r="A6494">
        <v>54.095999999999997</v>
      </c>
      <c r="B6494">
        <v>555.96109999999999</v>
      </c>
      <c r="C6494">
        <v>11.02712</v>
      </c>
      <c r="D6494">
        <v>-0.50555019999999995</v>
      </c>
      <c r="E6494">
        <f t="shared" si="202"/>
        <v>77.088091428124017</v>
      </c>
      <c r="F6494">
        <f t="shared" si="203"/>
        <v>-3.5341866270709288E-2</v>
      </c>
    </row>
    <row r="6495" spans="1:6" x14ac:dyDescent="0.3">
      <c r="A6495">
        <v>54.104340000000001</v>
      </c>
      <c r="B6495">
        <v>556.04539999999997</v>
      </c>
      <c r="C6495">
        <v>11.026999999999999</v>
      </c>
      <c r="D6495">
        <v>-0.50566990000000001</v>
      </c>
      <c r="E6495">
        <f t="shared" si="202"/>
        <v>77.087252535378553</v>
      </c>
      <c r="F6495">
        <f t="shared" si="203"/>
        <v>-3.5350234225845309E-2</v>
      </c>
    </row>
    <row r="6496" spans="1:6" x14ac:dyDescent="0.3">
      <c r="A6496">
        <v>54.112659999999998</v>
      </c>
      <c r="B6496">
        <v>556.13289999999995</v>
      </c>
      <c r="C6496">
        <v>11.02692</v>
      </c>
      <c r="D6496">
        <v>-0.50576750000000004</v>
      </c>
      <c r="E6496">
        <f t="shared" si="202"/>
        <v>77.086693273548249</v>
      </c>
      <c r="F6496">
        <f t="shared" si="203"/>
        <v>-3.5357057220175091E-2</v>
      </c>
    </row>
    <row r="6497" spans="1:6" x14ac:dyDescent="0.3">
      <c r="A6497">
        <v>54.121000000000002</v>
      </c>
      <c r="B6497">
        <v>556.21</v>
      </c>
      <c r="C6497">
        <v>11.02683</v>
      </c>
      <c r="D6497">
        <v>-0.50585740000000001</v>
      </c>
      <c r="E6497">
        <f t="shared" si="202"/>
        <v>77.086064103989145</v>
      </c>
      <c r="F6497">
        <f t="shared" si="203"/>
        <v>-3.53633419249932E-2</v>
      </c>
    </row>
    <row r="6498" spans="1:6" x14ac:dyDescent="0.3">
      <c r="A6498">
        <v>54.129339999999999</v>
      </c>
      <c r="B6498">
        <v>556.2962</v>
      </c>
      <c r="C6498">
        <v>11.026730000000001</v>
      </c>
      <c r="D6498">
        <v>-0.50594059999999996</v>
      </c>
      <c r="E6498">
        <f t="shared" si="202"/>
        <v>77.085365026701254</v>
      </c>
      <c r="F6498">
        <f t="shared" si="203"/>
        <v>-3.5369158248028422E-2</v>
      </c>
    </row>
    <row r="6499" spans="1:6" x14ac:dyDescent="0.3">
      <c r="A6499">
        <v>54.137659999999997</v>
      </c>
      <c r="B6499">
        <v>556.37699999999995</v>
      </c>
      <c r="C6499">
        <v>11.026630000000001</v>
      </c>
      <c r="D6499">
        <v>-0.50604959999999999</v>
      </c>
      <c r="E6499">
        <f t="shared" si="202"/>
        <v>77.084665949413377</v>
      </c>
      <c r="F6499">
        <f t="shared" si="203"/>
        <v>-3.5376778190466404E-2</v>
      </c>
    </row>
    <row r="6500" spans="1:6" x14ac:dyDescent="0.3">
      <c r="A6500">
        <v>54.146000000000001</v>
      </c>
      <c r="B6500">
        <v>556.46259999999995</v>
      </c>
      <c r="C6500">
        <v>11.02652</v>
      </c>
      <c r="D6500">
        <v>-0.50617679999999998</v>
      </c>
      <c r="E6500">
        <f t="shared" si="202"/>
        <v>77.083896964396686</v>
      </c>
      <c r="F6500">
        <f t="shared" si="203"/>
        <v>-3.5385670453568337E-2</v>
      </c>
    </row>
    <row r="6501" spans="1:6" x14ac:dyDescent="0.3">
      <c r="A6501">
        <v>54.154339999999998</v>
      </c>
      <c r="B6501">
        <v>556.54190000000006</v>
      </c>
      <c r="C6501">
        <v>11.026439999999999</v>
      </c>
      <c r="D6501">
        <v>-0.50631040000000005</v>
      </c>
      <c r="E6501">
        <f t="shared" si="202"/>
        <v>77.083337702566382</v>
      </c>
      <c r="F6501">
        <f t="shared" si="203"/>
        <v>-3.5395010126134517E-2</v>
      </c>
    </row>
    <row r="6502" spans="1:6" x14ac:dyDescent="0.3">
      <c r="A6502">
        <v>54.162660000000002</v>
      </c>
      <c r="B6502">
        <v>556.62829999999997</v>
      </c>
      <c r="C6502">
        <v>11.026400000000001</v>
      </c>
      <c r="D6502">
        <v>-0.50641389999999997</v>
      </c>
      <c r="E6502">
        <f t="shared" si="202"/>
        <v>77.083058071651237</v>
      </c>
      <c r="F6502">
        <f t="shared" si="203"/>
        <v>-3.5402245576064154E-2</v>
      </c>
    </row>
    <row r="6503" spans="1:6" x14ac:dyDescent="0.3">
      <c r="A6503">
        <v>54.170999999999999</v>
      </c>
      <c r="B6503">
        <v>556.7106</v>
      </c>
      <c r="C6503">
        <v>11.02637</v>
      </c>
      <c r="D6503">
        <v>-0.50651599999999997</v>
      </c>
      <c r="E6503">
        <f t="shared" si="202"/>
        <v>77.082848348464864</v>
      </c>
      <c r="F6503">
        <f t="shared" si="203"/>
        <v>-3.5409383155173481E-2</v>
      </c>
    </row>
    <row r="6504" spans="1:6" x14ac:dyDescent="0.3">
      <c r="A6504">
        <v>54.179340000000003</v>
      </c>
      <c r="B6504">
        <v>556.79399999999998</v>
      </c>
      <c r="C6504">
        <v>11.026339999999999</v>
      </c>
      <c r="D6504">
        <v>-0.50663840000000004</v>
      </c>
      <c r="E6504">
        <f t="shared" si="202"/>
        <v>77.082638625278491</v>
      </c>
      <c r="F6504">
        <f t="shared" si="203"/>
        <v>-3.5417939861177236E-2</v>
      </c>
    </row>
    <row r="6505" spans="1:6" x14ac:dyDescent="0.3">
      <c r="A6505">
        <v>54.18768</v>
      </c>
      <c r="B6505">
        <v>556.87779999999998</v>
      </c>
      <c r="C6505">
        <v>11.026260000000001</v>
      </c>
      <c r="D6505">
        <v>-0.50674739999999996</v>
      </c>
      <c r="E6505">
        <f t="shared" si="202"/>
        <v>77.082079363448187</v>
      </c>
      <c r="F6505">
        <f t="shared" si="203"/>
        <v>-3.5425559803615204E-2</v>
      </c>
    </row>
    <row r="6506" spans="1:6" x14ac:dyDescent="0.3">
      <c r="A6506">
        <v>54.195999999999998</v>
      </c>
      <c r="B6506">
        <v>556.95899999999995</v>
      </c>
      <c r="C6506">
        <v>11.02619</v>
      </c>
      <c r="D6506">
        <v>-0.50689039999999996</v>
      </c>
      <c r="E6506">
        <f t="shared" si="202"/>
        <v>77.081590009346655</v>
      </c>
      <c r="F6506">
        <f t="shared" si="203"/>
        <v>-3.5435556608831999E-2</v>
      </c>
    </row>
    <row r="6507" spans="1:6" x14ac:dyDescent="0.3">
      <c r="A6507">
        <v>54.204340000000002</v>
      </c>
      <c r="B6507">
        <v>557.04340000000002</v>
      </c>
      <c r="C6507">
        <v>11.0261</v>
      </c>
      <c r="D6507">
        <v>-0.50703900000000002</v>
      </c>
      <c r="E6507">
        <f t="shared" si="202"/>
        <v>77.080960839787565</v>
      </c>
      <c r="F6507">
        <f t="shared" si="203"/>
        <v>-3.5445944897330016E-2</v>
      </c>
    </row>
    <row r="6508" spans="1:6" x14ac:dyDescent="0.3">
      <c r="A6508">
        <v>54.21266</v>
      </c>
      <c r="B6508">
        <v>557.12860000000001</v>
      </c>
      <c r="C6508">
        <v>11.026070000000001</v>
      </c>
      <c r="D6508">
        <v>-0.50717299999999998</v>
      </c>
      <c r="E6508">
        <f t="shared" si="202"/>
        <v>77.080751116601192</v>
      </c>
      <c r="F6508">
        <f t="shared" si="203"/>
        <v>-3.5455312532987705E-2</v>
      </c>
    </row>
    <row r="6509" spans="1:6" x14ac:dyDescent="0.3">
      <c r="A6509">
        <v>54.220999999999997</v>
      </c>
      <c r="B6509">
        <v>557.21190000000001</v>
      </c>
      <c r="C6509">
        <v>11.02604</v>
      </c>
      <c r="D6509">
        <v>-0.50729299999999999</v>
      </c>
      <c r="E6509">
        <f t="shared" si="202"/>
        <v>77.080541393414833</v>
      </c>
      <c r="F6509">
        <f t="shared" si="203"/>
        <v>-3.5463701460442365E-2</v>
      </c>
    </row>
    <row r="6510" spans="1:6" x14ac:dyDescent="0.3">
      <c r="A6510">
        <v>54.229340000000001</v>
      </c>
      <c r="B6510">
        <v>557.29369999999994</v>
      </c>
      <c r="C6510">
        <v>11.02595</v>
      </c>
      <c r="D6510">
        <v>-0.50739540000000005</v>
      </c>
      <c r="E6510">
        <f t="shared" si="202"/>
        <v>77.079912223855729</v>
      </c>
      <c r="F6510">
        <f t="shared" si="203"/>
        <v>-3.5470860011870338E-2</v>
      </c>
    </row>
    <row r="6511" spans="1:6" x14ac:dyDescent="0.3">
      <c r="A6511">
        <v>54.237659999999998</v>
      </c>
      <c r="B6511">
        <v>557.37819999999999</v>
      </c>
      <c r="C6511">
        <v>11.02585</v>
      </c>
      <c r="D6511">
        <v>-0.50752679999999994</v>
      </c>
      <c r="E6511">
        <f t="shared" si="202"/>
        <v>77.079213146567852</v>
      </c>
      <c r="F6511">
        <f t="shared" si="203"/>
        <v>-3.548004588743317E-2</v>
      </c>
    </row>
    <row r="6512" spans="1:6" x14ac:dyDescent="0.3">
      <c r="A6512">
        <v>54.246000000000002</v>
      </c>
      <c r="B6512">
        <v>557.46069999999997</v>
      </c>
      <c r="C6512">
        <v>11.02572</v>
      </c>
      <c r="D6512">
        <v>-0.5076484</v>
      </c>
      <c r="E6512">
        <f t="shared" si="202"/>
        <v>77.078304346093589</v>
      </c>
      <c r="F6512">
        <f t="shared" si="203"/>
        <v>-3.5488546667253894E-2</v>
      </c>
    </row>
    <row r="6513" spans="1:6" x14ac:dyDescent="0.3">
      <c r="A6513">
        <v>54.254339999999999</v>
      </c>
      <c r="B6513">
        <v>557.54250000000002</v>
      </c>
      <c r="C6513">
        <v>11.025589999999999</v>
      </c>
      <c r="D6513">
        <v>-0.50778020000000001</v>
      </c>
      <c r="E6513">
        <f t="shared" si="202"/>
        <v>77.077395545619325</v>
      </c>
      <c r="F6513">
        <f t="shared" si="203"/>
        <v>-3.5497760505908256E-2</v>
      </c>
    </row>
    <row r="6514" spans="1:6" x14ac:dyDescent="0.3">
      <c r="A6514">
        <v>54.262659999999997</v>
      </c>
      <c r="B6514">
        <v>557.62869999999998</v>
      </c>
      <c r="C6514">
        <v>11.02548</v>
      </c>
      <c r="D6514">
        <v>-0.50789300000000004</v>
      </c>
      <c r="E6514">
        <f t="shared" si="202"/>
        <v>77.076626560602662</v>
      </c>
      <c r="F6514">
        <f t="shared" si="203"/>
        <v>-3.5505646097715629E-2</v>
      </c>
    </row>
    <row r="6515" spans="1:6" x14ac:dyDescent="0.3">
      <c r="A6515">
        <v>54.271000000000001</v>
      </c>
      <c r="B6515">
        <v>557.71100000000001</v>
      </c>
      <c r="C6515">
        <v>11.025399999999999</v>
      </c>
      <c r="D6515">
        <v>-0.50802659999999999</v>
      </c>
      <c r="E6515">
        <f t="shared" si="202"/>
        <v>77.076067298772344</v>
      </c>
      <c r="F6515">
        <f t="shared" si="203"/>
        <v>-3.5514985770281803E-2</v>
      </c>
    </row>
    <row r="6516" spans="1:6" x14ac:dyDescent="0.3">
      <c r="A6516">
        <v>54.279339999999998</v>
      </c>
      <c r="B6516">
        <v>557.79560000000004</v>
      </c>
      <c r="C6516">
        <v>11.0253</v>
      </c>
      <c r="D6516">
        <v>-0.50814000000000004</v>
      </c>
      <c r="E6516">
        <f t="shared" si="202"/>
        <v>77.075368221484467</v>
      </c>
      <c r="F6516">
        <f t="shared" si="203"/>
        <v>-3.5522913306726453E-2</v>
      </c>
    </row>
    <row r="6517" spans="1:6" x14ac:dyDescent="0.3">
      <c r="A6517">
        <v>54.287660000000002</v>
      </c>
      <c r="B6517">
        <v>557.88</v>
      </c>
      <c r="C6517">
        <v>11.02519</v>
      </c>
      <c r="D6517">
        <v>-0.50827829999999996</v>
      </c>
      <c r="E6517">
        <f t="shared" si="202"/>
        <v>77.07459923646779</v>
      </c>
      <c r="F6517">
        <f t="shared" si="203"/>
        <v>-3.5532581545617933E-2</v>
      </c>
    </row>
    <row r="6518" spans="1:6" x14ac:dyDescent="0.3">
      <c r="A6518">
        <v>54.295999999999999</v>
      </c>
      <c r="B6518">
        <v>557.96010000000001</v>
      </c>
      <c r="C6518">
        <v>11.025040000000001</v>
      </c>
      <c r="D6518">
        <v>-0.50841409999999998</v>
      </c>
      <c r="E6518">
        <f t="shared" si="202"/>
        <v>77.073550620535954</v>
      </c>
      <c r="F6518">
        <f t="shared" si="203"/>
        <v>-3.5542075015187455E-2</v>
      </c>
    </row>
    <row r="6519" spans="1:6" x14ac:dyDescent="0.3">
      <c r="A6519">
        <v>54.304340000000003</v>
      </c>
      <c r="B6519">
        <v>558.04669999999999</v>
      </c>
      <c r="C6519">
        <v>11.024900000000001</v>
      </c>
      <c r="D6519">
        <v>-0.50852339999999996</v>
      </c>
      <c r="E6519">
        <f t="shared" si="202"/>
        <v>77.072571912332918</v>
      </c>
      <c r="F6519">
        <f t="shared" si="203"/>
        <v>-3.5549715929944062E-2</v>
      </c>
    </row>
    <row r="6520" spans="1:6" x14ac:dyDescent="0.3">
      <c r="A6520">
        <v>54.31268</v>
      </c>
      <c r="B6520">
        <v>558.12819999999999</v>
      </c>
      <c r="C6520">
        <v>11.02478</v>
      </c>
      <c r="D6520">
        <v>-0.50863720000000001</v>
      </c>
      <c r="E6520">
        <f t="shared" si="202"/>
        <v>77.071733019587441</v>
      </c>
      <c r="F6520">
        <f t="shared" si="203"/>
        <v>-3.5557671429480228E-2</v>
      </c>
    </row>
    <row r="6521" spans="1:6" x14ac:dyDescent="0.3">
      <c r="A6521">
        <v>54.320999999999998</v>
      </c>
      <c r="B6521">
        <v>558.21159999999998</v>
      </c>
      <c r="C6521">
        <v>11.02468</v>
      </c>
      <c r="D6521">
        <v>-0.50873659999999998</v>
      </c>
      <c r="E6521">
        <f t="shared" si="202"/>
        <v>77.071033942299565</v>
      </c>
      <c r="F6521">
        <f t="shared" si="203"/>
        <v>-3.5564620257721835E-2</v>
      </c>
    </row>
    <row r="6522" spans="1:6" x14ac:dyDescent="0.3">
      <c r="A6522">
        <v>54.329340000000002</v>
      </c>
      <c r="B6522">
        <v>558.29380000000003</v>
      </c>
      <c r="C6522">
        <v>11.024570000000001</v>
      </c>
      <c r="D6522">
        <v>-0.50887660000000001</v>
      </c>
      <c r="E6522">
        <f t="shared" si="202"/>
        <v>77.070264957282888</v>
      </c>
      <c r="F6522">
        <f t="shared" si="203"/>
        <v>-3.5574407339752263E-2</v>
      </c>
    </row>
    <row r="6523" spans="1:6" x14ac:dyDescent="0.3">
      <c r="A6523">
        <v>54.33766</v>
      </c>
      <c r="B6523">
        <v>558.375</v>
      </c>
      <c r="C6523">
        <v>11.024459999999999</v>
      </c>
      <c r="D6523">
        <v>-0.50899629999999996</v>
      </c>
      <c r="E6523">
        <f t="shared" si="202"/>
        <v>77.069495972266196</v>
      </c>
      <c r="F6523">
        <f t="shared" si="203"/>
        <v>-3.5582775294888271E-2</v>
      </c>
    </row>
    <row r="6524" spans="1:6" x14ac:dyDescent="0.3">
      <c r="A6524">
        <v>54.345999999999997</v>
      </c>
      <c r="B6524">
        <v>558.46169999999995</v>
      </c>
      <c r="C6524">
        <v>11.024319999999999</v>
      </c>
      <c r="D6524">
        <v>-0.50912040000000003</v>
      </c>
      <c r="E6524">
        <f t="shared" si="202"/>
        <v>77.068517264063161</v>
      </c>
      <c r="F6524">
        <f t="shared" si="203"/>
        <v>-3.5591450844030967E-2</v>
      </c>
    </row>
    <row r="6525" spans="1:6" x14ac:dyDescent="0.3">
      <c r="A6525">
        <v>54.354340000000001</v>
      </c>
      <c r="B6525">
        <v>558.5412</v>
      </c>
      <c r="C6525">
        <v>11.0242</v>
      </c>
      <c r="D6525">
        <v>-0.50922460000000003</v>
      </c>
      <c r="E6525">
        <f t="shared" si="202"/>
        <v>77.067678371317712</v>
      </c>
      <c r="F6525">
        <f t="shared" si="203"/>
        <v>-3.5598735229370758E-2</v>
      </c>
    </row>
    <row r="6526" spans="1:6" x14ac:dyDescent="0.3">
      <c r="A6526">
        <v>54.362659999999998</v>
      </c>
      <c r="B6526">
        <v>558.62400000000002</v>
      </c>
      <c r="C6526">
        <v>11.024089999999999</v>
      </c>
      <c r="D6526">
        <v>-0.50934860000000004</v>
      </c>
      <c r="E6526">
        <f t="shared" si="202"/>
        <v>77.06690938630102</v>
      </c>
      <c r="F6526">
        <f t="shared" si="203"/>
        <v>-3.5607403787740563E-2</v>
      </c>
    </row>
    <row r="6527" spans="1:6" x14ac:dyDescent="0.3">
      <c r="A6527">
        <v>54.371000000000002</v>
      </c>
      <c r="B6527">
        <v>558.70799999999997</v>
      </c>
      <c r="C6527">
        <v>11.024039999999999</v>
      </c>
      <c r="D6527">
        <v>-0.50945220000000002</v>
      </c>
      <c r="E6527">
        <f t="shared" si="202"/>
        <v>77.066559847657061</v>
      </c>
      <c r="F6527">
        <f t="shared" si="203"/>
        <v>-3.5614646228443077E-2</v>
      </c>
    </row>
    <row r="6528" spans="1:6" x14ac:dyDescent="0.3">
      <c r="A6528">
        <v>54.379339999999999</v>
      </c>
      <c r="B6528">
        <v>558.78769999999997</v>
      </c>
      <c r="C6528">
        <v>11.02399</v>
      </c>
      <c r="D6528">
        <v>-0.50957160000000001</v>
      </c>
      <c r="E6528">
        <f t="shared" si="202"/>
        <v>77.06621030901313</v>
      </c>
      <c r="F6528">
        <f t="shared" si="203"/>
        <v>-3.5622993211260459E-2</v>
      </c>
    </row>
    <row r="6529" spans="1:6" x14ac:dyDescent="0.3">
      <c r="A6529">
        <v>54.387659999999997</v>
      </c>
      <c r="B6529">
        <v>558.875</v>
      </c>
      <c r="C6529">
        <v>11.023960000000001</v>
      </c>
      <c r="D6529">
        <v>-0.5096967</v>
      </c>
      <c r="E6529">
        <f t="shared" si="202"/>
        <v>77.066000585826771</v>
      </c>
      <c r="F6529">
        <f t="shared" si="203"/>
        <v>-3.5631738668131935E-2</v>
      </c>
    </row>
    <row r="6530" spans="1:6" x14ac:dyDescent="0.3">
      <c r="A6530">
        <v>54.396000000000001</v>
      </c>
      <c r="B6530">
        <v>558.96100000000001</v>
      </c>
      <c r="C6530">
        <v>11.02393</v>
      </c>
      <c r="D6530">
        <v>-0.50981200000000004</v>
      </c>
      <c r="E6530">
        <f t="shared" si="202"/>
        <v>77.065790862640398</v>
      </c>
      <c r="F6530">
        <f t="shared" si="203"/>
        <v>-3.5639799029261281E-2</v>
      </c>
    </row>
    <row r="6531" spans="1:6" x14ac:dyDescent="0.3">
      <c r="A6531">
        <v>54.404339999999998</v>
      </c>
      <c r="B6531">
        <v>559.0403</v>
      </c>
      <c r="C6531">
        <v>11.023910000000001</v>
      </c>
      <c r="D6531">
        <v>-0.50993460000000002</v>
      </c>
      <c r="E6531">
        <f t="shared" ref="E6531:E6594" si="204">C6531/14.30457*100</f>
        <v>77.065651047182826</v>
      </c>
      <c r="F6531">
        <f t="shared" ref="F6531:F6594" si="205">D6531/14.30457</f>
        <v>-3.5648369716810784E-2</v>
      </c>
    </row>
    <row r="6532" spans="1:6" x14ac:dyDescent="0.3">
      <c r="A6532">
        <v>54.412660000000002</v>
      </c>
      <c r="B6532">
        <v>559.1259</v>
      </c>
      <c r="C6532">
        <v>11.023899999999999</v>
      </c>
      <c r="D6532">
        <v>-0.51005480000000003</v>
      </c>
      <c r="E6532">
        <f t="shared" si="204"/>
        <v>77.065581139454025</v>
      </c>
      <c r="F6532">
        <f t="shared" si="205"/>
        <v>-3.5656772625811191E-2</v>
      </c>
    </row>
    <row r="6533" spans="1:6" x14ac:dyDescent="0.3">
      <c r="A6533">
        <v>54.420999999999999</v>
      </c>
      <c r="B6533">
        <v>559.20939999999996</v>
      </c>
      <c r="C6533">
        <v>11.02389</v>
      </c>
      <c r="D6533">
        <v>-0.51019300000000001</v>
      </c>
      <c r="E6533">
        <f t="shared" si="204"/>
        <v>77.065511231725253</v>
      </c>
      <c r="F6533">
        <f t="shared" si="205"/>
        <v>-3.5666433873929801E-2</v>
      </c>
    </row>
    <row r="6534" spans="1:6" x14ac:dyDescent="0.3">
      <c r="A6534">
        <v>54.429340000000003</v>
      </c>
      <c r="B6534">
        <v>559.29100000000005</v>
      </c>
      <c r="C6534">
        <v>11.023870000000001</v>
      </c>
      <c r="D6534">
        <v>-0.51031459999999995</v>
      </c>
      <c r="E6534">
        <f t="shared" si="204"/>
        <v>77.065371416267666</v>
      </c>
      <c r="F6534">
        <f t="shared" si="205"/>
        <v>-3.567493465375051E-2</v>
      </c>
    </row>
    <row r="6535" spans="1:6" x14ac:dyDescent="0.3">
      <c r="A6535">
        <v>54.43768</v>
      </c>
      <c r="B6535">
        <v>559.37429999999995</v>
      </c>
      <c r="C6535">
        <v>11.023820000000001</v>
      </c>
      <c r="D6535">
        <v>-0.51045260000000003</v>
      </c>
      <c r="E6535">
        <f t="shared" si="204"/>
        <v>77.065021877623735</v>
      </c>
      <c r="F6535">
        <f t="shared" si="205"/>
        <v>-3.5684581920323366E-2</v>
      </c>
    </row>
    <row r="6536" spans="1:6" x14ac:dyDescent="0.3">
      <c r="A6536">
        <v>54.445999999999998</v>
      </c>
      <c r="B6536">
        <v>559.45799999999997</v>
      </c>
      <c r="C6536">
        <v>11.023770000000001</v>
      </c>
      <c r="D6536">
        <v>-0.51057589999999997</v>
      </c>
      <c r="E6536">
        <f t="shared" si="204"/>
        <v>77.06467233897979</v>
      </c>
      <c r="F6536">
        <f t="shared" si="205"/>
        <v>-3.5693201543283017E-2</v>
      </c>
    </row>
    <row r="6537" spans="1:6" x14ac:dyDescent="0.3">
      <c r="A6537">
        <v>54.454340000000002</v>
      </c>
      <c r="B6537">
        <v>559.54290000000003</v>
      </c>
      <c r="C6537">
        <v>11.023709999999999</v>
      </c>
      <c r="D6537">
        <v>-0.51069100000000001</v>
      </c>
      <c r="E6537">
        <f t="shared" si="204"/>
        <v>77.064252892607044</v>
      </c>
      <c r="F6537">
        <f t="shared" si="205"/>
        <v>-3.5701247922866608E-2</v>
      </c>
    </row>
    <row r="6538" spans="1:6" x14ac:dyDescent="0.3">
      <c r="A6538">
        <v>54.46266</v>
      </c>
      <c r="B6538">
        <v>559.62300000000005</v>
      </c>
      <c r="C6538">
        <v>11.023630000000001</v>
      </c>
      <c r="D6538">
        <v>-0.51077439999999996</v>
      </c>
      <c r="E6538">
        <f t="shared" si="204"/>
        <v>77.06369363077674</v>
      </c>
      <c r="F6538">
        <f t="shared" si="205"/>
        <v>-3.5707078227447592E-2</v>
      </c>
    </row>
    <row r="6539" spans="1:6" x14ac:dyDescent="0.3">
      <c r="A6539">
        <v>54.470999999999997</v>
      </c>
      <c r="B6539">
        <v>559.70719999999994</v>
      </c>
      <c r="C6539">
        <v>11.023529999999999</v>
      </c>
      <c r="D6539">
        <v>-0.51088469999999997</v>
      </c>
      <c r="E6539">
        <f t="shared" si="204"/>
        <v>77.062994553488835</v>
      </c>
      <c r="F6539">
        <f t="shared" si="205"/>
        <v>-3.5714789049932992E-2</v>
      </c>
    </row>
    <row r="6540" spans="1:6" x14ac:dyDescent="0.3">
      <c r="A6540">
        <v>54.479340000000001</v>
      </c>
      <c r="B6540">
        <v>559.7894</v>
      </c>
      <c r="C6540">
        <v>11.023429999999999</v>
      </c>
      <c r="D6540">
        <v>-0.51100420000000002</v>
      </c>
      <c r="E6540">
        <f t="shared" si="204"/>
        <v>77.062295476200958</v>
      </c>
      <c r="F6540">
        <f t="shared" si="205"/>
        <v>-3.5723143023523252E-2</v>
      </c>
    </row>
    <row r="6541" spans="1:6" x14ac:dyDescent="0.3">
      <c r="A6541">
        <v>54.487659999999998</v>
      </c>
      <c r="B6541">
        <v>559.87300000000005</v>
      </c>
      <c r="C6541">
        <v>11.02332</v>
      </c>
      <c r="D6541">
        <v>-0.51111640000000003</v>
      </c>
      <c r="E6541">
        <f t="shared" si="204"/>
        <v>77.061526491184281</v>
      </c>
      <c r="F6541">
        <f t="shared" si="205"/>
        <v>-3.5730986670693354E-2</v>
      </c>
    </row>
    <row r="6542" spans="1:6" x14ac:dyDescent="0.3">
      <c r="A6542">
        <v>54.496000000000002</v>
      </c>
      <c r="B6542">
        <v>559.95569999999998</v>
      </c>
      <c r="C6542">
        <v>11.02319</v>
      </c>
      <c r="D6542">
        <v>-0.51123689999999999</v>
      </c>
      <c r="E6542">
        <f t="shared" si="204"/>
        <v>77.060617690710032</v>
      </c>
      <c r="F6542">
        <f t="shared" si="205"/>
        <v>-3.57394105520124E-2</v>
      </c>
    </row>
    <row r="6543" spans="1:6" x14ac:dyDescent="0.3">
      <c r="A6543">
        <v>54.504339999999999</v>
      </c>
      <c r="B6543">
        <v>560.04060000000004</v>
      </c>
      <c r="C6543">
        <v>11.02305</v>
      </c>
      <c r="D6543">
        <v>-0.51135180000000002</v>
      </c>
      <c r="E6543">
        <f t="shared" si="204"/>
        <v>77.059638982506982</v>
      </c>
      <c r="F6543">
        <f t="shared" si="205"/>
        <v>-3.574744295005023E-2</v>
      </c>
    </row>
    <row r="6544" spans="1:6" x14ac:dyDescent="0.3">
      <c r="A6544">
        <v>54.512659999999997</v>
      </c>
      <c r="B6544">
        <v>560.12289999999996</v>
      </c>
      <c r="C6544">
        <v>11.022919999999999</v>
      </c>
      <c r="D6544">
        <v>-0.51150079999999998</v>
      </c>
      <c r="E6544">
        <f t="shared" si="204"/>
        <v>77.058730182032733</v>
      </c>
      <c r="F6544">
        <f t="shared" si="205"/>
        <v>-3.5757859201639756E-2</v>
      </c>
    </row>
    <row r="6545" spans="1:6" x14ac:dyDescent="0.3">
      <c r="A6545">
        <v>54.521000000000001</v>
      </c>
      <c r="B6545">
        <v>560.20500000000004</v>
      </c>
      <c r="C6545">
        <v>11.02276</v>
      </c>
      <c r="D6545">
        <v>-0.5116134</v>
      </c>
      <c r="E6545">
        <f t="shared" si="204"/>
        <v>77.05761165837211</v>
      </c>
      <c r="F6545">
        <f t="shared" si="205"/>
        <v>-3.5765730811901368E-2</v>
      </c>
    </row>
    <row r="6546" spans="1:6" x14ac:dyDescent="0.3">
      <c r="A6546">
        <v>54.529339999999998</v>
      </c>
      <c r="B6546">
        <v>560.28909999999996</v>
      </c>
      <c r="C6546">
        <v>11.02261</v>
      </c>
      <c r="D6546">
        <v>-0.51171619999999995</v>
      </c>
      <c r="E6546">
        <f t="shared" si="204"/>
        <v>77.056563042440288</v>
      </c>
      <c r="F6546">
        <f t="shared" si="205"/>
        <v>-3.5772917326420857E-2</v>
      </c>
    </row>
    <row r="6547" spans="1:6" x14ac:dyDescent="0.3">
      <c r="A6547">
        <v>54.537660000000002</v>
      </c>
      <c r="B6547">
        <v>560.37239999999997</v>
      </c>
      <c r="C6547">
        <v>11.02247</v>
      </c>
      <c r="D6547">
        <v>-0.51185060000000004</v>
      </c>
      <c r="E6547">
        <f t="shared" si="204"/>
        <v>77.055584334237238</v>
      </c>
      <c r="F6547">
        <f t="shared" si="205"/>
        <v>-3.5782312925170069E-2</v>
      </c>
    </row>
    <row r="6548" spans="1:6" x14ac:dyDescent="0.3">
      <c r="A6548">
        <v>54.545999999999999</v>
      </c>
      <c r="B6548">
        <v>560.45439999999996</v>
      </c>
      <c r="C6548">
        <v>11.022360000000001</v>
      </c>
      <c r="D6548">
        <v>-0.5120074</v>
      </c>
      <c r="E6548">
        <f t="shared" si="204"/>
        <v>77.054815349220576</v>
      </c>
      <c r="F6548">
        <f t="shared" si="205"/>
        <v>-3.5793274457044146E-2</v>
      </c>
    </row>
    <row r="6549" spans="1:6" x14ac:dyDescent="0.3">
      <c r="A6549">
        <v>54.554340000000003</v>
      </c>
      <c r="B6549">
        <v>560.53700000000003</v>
      </c>
      <c r="C6549">
        <v>11.022259999999999</v>
      </c>
      <c r="D6549">
        <v>-0.51212760000000002</v>
      </c>
      <c r="E6549">
        <f t="shared" si="204"/>
        <v>77.054116271932671</v>
      </c>
      <c r="F6549">
        <f t="shared" si="205"/>
        <v>-3.580167736604456E-2</v>
      </c>
    </row>
    <row r="6550" spans="1:6" x14ac:dyDescent="0.3">
      <c r="A6550">
        <v>54.56268</v>
      </c>
      <c r="B6550">
        <v>560.61980000000005</v>
      </c>
      <c r="C6550">
        <v>11.022180000000001</v>
      </c>
      <c r="D6550">
        <v>-0.51227540000000005</v>
      </c>
      <c r="E6550">
        <f t="shared" si="204"/>
        <v>77.053557010102367</v>
      </c>
      <c r="F6550">
        <f t="shared" si="205"/>
        <v>-3.5812009728359538E-2</v>
      </c>
    </row>
    <row r="6551" spans="1:6" x14ac:dyDescent="0.3">
      <c r="A6551">
        <v>54.570999999999998</v>
      </c>
      <c r="B6551">
        <v>560.70410000000004</v>
      </c>
      <c r="C6551">
        <v>11.022080000000001</v>
      </c>
      <c r="D6551">
        <v>-0.51242259999999995</v>
      </c>
      <c r="E6551">
        <f t="shared" si="204"/>
        <v>77.052857932814476</v>
      </c>
      <c r="F6551">
        <f t="shared" si="205"/>
        <v>-3.5822300146037239E-2</v>
      </c>
    </row>
    <row r="6552" spans="1:6" x14ac:dyDescent="0.3">
      <c r="A6552">
        <v>54.579340000000002</v>
      </c>
      <c r="B6552">
        <v>560.78779999999995</v>
      </c>
      <c r="C6552">
        <v>11.021979999999999</v>
      </c>
      <c r="D6552">
        <v>-0.51256080000000004</v>
      </c>
      <c r="E6552">
        <f t="shared" si="204"/>
        <v>77.052158855526585</v>
      </c>
      <c r="F6552">
        <f t="shared" si="205"/>
        <v>-3.5831961394155856E-2</v>
      </c>
    </row>
    <row r="6553" spans="1:6" x14ac:dyDescent="0.3">
      <c r="A6553">
        <v>54.58766</v>
      </c>
      <c r="B6553">
        <v>560.87120000000004</v>
      </c>
      <c r="C6553">
        <v>11.02191</v>
      </c>
      <c r="D6553">
        <v>-0.51270680000000002</v>
      </c>
      <c r="E6553">
        <f t="shared" si="204"/>
        <v>77.051669501425067</v>
      </c>
      <c r="F6553">
        <f t="shared" si="205"/>
        <v>-3.5842167922559016E-2</v>
      </c>
    </row>
    <row r="6554" spans="1:6" x14ac:dyDescent="0.3">
      <c r="A6554">
        <v>54.595999999999997</v>
      </c>
      <c r="B6554">
        <v>560.95860000000005</v>
      </c>
      <c r="C6554">
        <v>11.021890000000001</v>
      </c>
      <c r="D6554">
        <v>-0.51281339999999997</v>
      </c>
      <c r="E6554">
        <f t="shared" si="204"/>
        <v>77.051529685967495</v>
      </c>
      <c r="F6554">
        <f t="shared" si="205"/>
        <v>-3.5849620086447896E-2</v>
      </c>
    </row>
    <row r="6555" spans="1:6" x14ac:dyDescent="0.3">
      <c r="A6555">
        <v>54.604340000000001</v>
      </c>
      <c r="B6555">
        <v>561.04</v>
      </c>
      <c r="C6555">
        <v>11.0219</v>
      </c>
      <c r="D6555">
        <v>-0.51294430000000002</v>
      </c>
      <c r="E6555">
        <f t="shared" si="204"/>
        <v>77.051599593696281</v>
      </c>
      <c r="F6555">
        <f t="shared" si="205"/>
        <v>-3.5858771008146349E-2</v>
      </c>
    </row>
    <row r="6556" spans="1:6" x14ac:dyDescent="0.3">
      <c r="A6556">
        <v>54.612659999999998</v>
      </c>
      <c r="B6556">
        <v>561.1223</v>
      </c>
      <c r="C6556">
        <v>11.021879999999999</v>
      </c>
      <c r="D6556">
        <v>-0.51308560000000003</v>
      </c>
      <c r="E6556">
        <f t="shared" si="204"/>
        <v>77.051459778238694</v>
      </c>
      <c r="F6556">
        <f t="shared" si="205"/>
        <v>-3.5868648970224203E-2</v>
      </c>
    </row>
    <row r="6557" spans="1:6" x14ac:dyDescent="0.3">
      <c r="A6557">
        <v>54.621000000000002</v>
      </c>
      <c r="B6557">
        <v>561.20709999999997</v>
      </c>
      <c r="C6557">
        <v>11.021839999999999</v>
      </c>
      <c r="D6557">
        <v>-0.51321170000000005</v>
      </c>
      <c r="E6557">
        <f t="shared" si="204"/>
        <v>77.051180147323535</v>
      </c>
      <c r="F6557">
        <f t="shared" si="205"/>
        <v>-3.5877464334824472E-2</v>
      </c>
    </row>
    <row r="6558" spans="1:6" x14ac:dyDescent="0.3">
      <c r="A6558">
        <v>54.629339999999999</v>
      </c>
      <c r="B6558">
        <v>561.28819999999996</v>
      </c>
      <c r="C6558">
        <v>11.021789999999999</v>
      </c>
      <c r="D6558">
        <v>-0.51332699999999998</v>
      </c>
      <c r="E6558">
        <f t="shared" si="204"/>
        <v>77.050830608679604</v>
      </c>
      <c r="F6558">
        <f t="shared" si="205"/>
        <v>-3.588552469595381E-2</v>
      </c>
    </row>
    <row r="6559" spans="1:6" x14ac:dyDescent="0.3">
      <c r="A6559">
        <v>54.637659999999997</v>
      </c>
      <c r="B6559">
        <v>561.37310000000002</v>
      </c>
      <c r="C6559">
        <v>11.021710000000001</v>
      </c>
      <c r="D6559">
        <v>-0.51347050000000005</v>
      </c>
      <c r="E6559">
        <f t="shared" si="204"/>
        <v>77.0502713468493</v>
      </c>
      <c r="F6559">
        <f t="shared" si="205"/>
        <v>-3.5895556455035005E-2</v>
      </c>
    </row>
    <row r="6560" spans="1:6" x14ac:dyDescent="0.3">
      <c r="A6560">
        <v>54.646000000000001</v>
      </c>
      <c r="B6560">
        <v>561.45500000000004</v>
      </c>
      <c r="C6560">
        <v>11.021610000000001</v>
      </c>
      <c r="D6560">
        <v>-0.51358040000000005</v>
      </c>
      <c r="E6560">
        <f t="shared" si="204"/>
        <v>77.049572269561409</v>
      </c>
      <c r="F6560">
        <f t="shared" si="205"/>
        <v>-3.5903239314428889E-2</v>
      </c>
    </row>
    <row r="6561" spans="1:6" x14ac:dyDescent="0.3">
      <c r="A6561">
        <v>54.654339999999998</v>
      </c>
      <c r="B6561">
        <v>561.5367</v>
      </c>
      <c r="C6561">
        <v>11.021520000000001</v>
      </c>
      <c r="D6561">
        <v>-0.51369980000000004</v>
      </c>
      <c r="E6561">
        <f t="shared" si="204"/>
        <v>77.048943100002305</v>
      </c>
      <c r="F6561">
        <f t="shared" si="205"/>
        <v>-3.5911586297246265E-2</v>
      </c>
    </row>
    <row r="6562" spans="1:6" x14ac:dyDescent="0.3">
      <c r="A6562">
        <v>54.662660000000002</v>
      </c>
      <c r="B6562">
        <v>561.62260000000003</v>
      </c>
      <c r="C6562">
        <v>11.021470000000001</v>
      </c>
      <c r="D6562">
        <v>-0.51379589999999997</v>
      </c>
      <c r="E6562">
        <f t="shared" si="204"/>
        <v>77.048593561358373</v>
      </c>
      <c r="F6562">
        <f t="shared" si="205"/>
        <v>-3.5918304429982867E-2</v>
      </c>
    </row>
    <row r="6563" spans="1:6" x14ac:dyDescent="0.3">
      <c r="A6563">
        <v>54.670999999999999</v>
      </c>
      <c r="B6563">
        <v>561.70630000000006</v>
      </c>
      <c r="C6563">
        <v>11.021380000000001</v>
      </c>
      <c r="D6563">
        <v>-0.51388560000000005</v>
      </c>
      <c r="E6563">
        <f t="shared" si="204"/>
        <v>77.047964391799269</v>
      </c>
      <c r="F6563">
        <f t="shared" si="205"/>
        <v>-3.5924575153255221E-2</v>
      </c>
    </row>
    <row r="6564" spans="1:6" x14ac:dyDescent="0.3">
      <c r="A6564">
        <v>54.679340000000003</v>
      </c>
      <c r="B6564">
        <v>561.7867</v>
      </c>
      <c r="C6564">
        <v>11.02126</v>
      </c>
      <c r="D6564">
        <v>-0.51400959999999996</v>
      </c>
      <c r="E6564">
        <f t="shared" si="204"/>
        <v>77.047125499053791</v>
      </c>
      <c r="F6564">
        <f t="shared" si="205"/>
        <v>-3.5933243711625026E-2</v>
      </c>
    </row>
    <row r="6565" spans="1:6" x14ac:dyDescent="0.3">
      <c r="A6565">
        <v>54.68768</v>
      </c>
      <c r="B6565">
        <v>561.86879999999996</v>
      </c>
      <c r="C6565">
        <v>11.02112</v>
      </c>
      <c r="D6565">
        <v>-0.51412619999999998</v>
      </c>
      <c r="E6565">
        <f t="shared" si="204"/>
        <v>77.046146790850756</v>
      </c>
      <c r="F6565">
        <f t="shared" si="205"/>
        <v>-3.5941394952801797E-2</v>
      </c>
    </row>
    <row r="6566" spans="1:6" x14ac:dyDescent="0.3">
      <c r="A6566">
        <v>54.695999999999998</v>
      </c>
      <c r="B6566">
        <v>561.95360000000005</v>
      </c>
      <c r="C6566">
        <v>11.02103</v>
      </c>
      <c r="D6566">
        <v>-0.51423580000000002</v>
      </c>
      <c r="E6566">
        <f t="shared" si="204"/>
        <v>77.045517621291665</v>
      </c>
      <c r="F6566">
        <f t="shared" si="205"/>
        <v>-3.594905683987705E-2</v>
      </c>
    </row>
    <row r="6567" spans="1:6" x14ac:dyDescent="0.3">
      <c r="A6567">
        <v>54.704340000000002</v>
      </c>
      <c r="B6567">
        <v>562.03610000000003</v>
      </c>
      <c r="C6567">
        <v>11.020949999999999</v>
      </c>
      <c r="D6567">
        <v>-0.51434480000000005</v>
      </c>
      <c r="E6567">
        <f t="shared" si="204"/>
        <v>77.044958359461347</v>
      </c>
      <c r="F6567">
        <f t="shared" si="205"/>
        <v>-3.5956676782315025E-2</v>
      </c>
    </row>
    <row r="6568" spans="1:6" x14ac:dyDescent="0.3">
      <c r="A6568">
        <v>54.71266</v>
      </c>
      <c r="B6568">
        <v>562.11950000000002</v>
      </c>
      <c r="C6568">
        <v>11.02087</v>
      </c>
      <c r="D6568">
        <v>-0.51447149999999997</v>
      </c>
      <c r="E6568">
        <f t="shared" si="204"/>
        <v>77.044399097631043</v>
      </c>
      <c r="F6568">
        <f t="shared" si="205"/>
        <v>-3.5965534091552558E-2</v>
      </c>
    </row>
    <row r="6569" spans="1:6" x14ac:dyDescent="0.3">
      <c r="A6569">
        <v>54.720999999999997</v>
      </c>
      <c r="B6569">
        <v>562.20219999999995</v>
      </c>
      <c r="C6569">
        <v>11.020820000000001</v>
      </c>
      <c r="D6569">
        <v>-0.51460499999999998</v>
      </c>
      <c r="E6569">
        <f t="shared" si="204"/>
        <v>77.044049558987098</v>
      </c>
      <c r="F6569">
        <f t="shared" si="205"/>
        <v>-3.5974866773345861E-2</v>
      </c>
    </row>
    <row r="6570" spans="1:6" x14ac:dyDescent="0.3">
      <c r="A6570">
        <v>54.729340000000001</v>
      </c>
      <c r="B6570">
        <v>562.28650000000005</v>
      </c>
      <c r="C6570">
        <v>11.02075</v>
      </c>
      <c r="D6570">
        <v>-0.51473400000000002</v>
      </c>
      <c r="E6570">
        <f t="shared" si="204"/>
        <v>77.043560204885566</v>
      </c>
      <c r="F6570">
        <f t="shared" si="205"/>
        <v>-3.5983884870359611E-2</v>
      </c>
    </row>
    <row r="6571" spans="1:6" x14ac:dyDescent="0.3">
      <c r="A6571">
        <v>54.737659999999998</v>
      </c>
      <c r="B6571">
        <v>562.36800000000005</v>
      </c>
      <c r="C6571">
        <v>11.020720000000001</v>
      </c>
      <c r="D6571">
        <v>-0.51484260000000004</v>
      </c>
      <c r="E6571">
        <f t="shared" si="204"/>
        <v>77.043350481699207</v>
      </c>
      <c r="F6571">
        <f t="shared" si="205"/>
        <v>-3.5991476849706078E-2</v>
      </c>
    </row>
    <row r="6572" spans="1:6" x14ac:dyDescent="0.3">
      <c r="A6572">
        <v>54.746000000000002</v>
      </c>
      <c r="B6572">
        <v>562.4538</v>
      </c>
      <c r="C6572">
        <v>11.02065</v>
      </c>
      <c r="D6572">
        <v>-0.51495979999999997</v>
      </c>
      <c r="E6572">
        <f t="shared" si="204"/>
        <v>77.042861127597689</v>
      </c>
      <c r="F6572">
        <f t="shared" si="205"/>
        <v>-3.5999670035520112E-2</v>
      </c>
    </row>
    <row r="6573" spans="1:6" x14ac:dyDescent="0.3">
      <c r="A6573">
        <v>54.754339999999999</v>
      </c>
      <c r="B6573">
        <v>562.5367</v>
      </c>
      <c r="C6573">
        <v>11.02059</v>
      </c>
      <c r="D6573">
        <v>-0.51510370000000005</v>
      </c>
      <c r="E6573">
        <f t="shared" si="204"/>
        <v>77.042441681224943</v>
      </c>
      <c r="F6573">
        <f t="shared" si="205"/>
        <v>-3.6009729757692822E-2</v>
      </c>
    </row>
    <row r="6574" spans="1:6" x14ac:dyDescent="0.3">
      <c r="A6574">
        <v>54.762659999999997</v>
      </c>
      <c r="B6574">
        <v>562.61699999999996</v>
      </c>
      <c r="C6574">
        <v>11.020580000000001</v>
      </c>
      <c r="D6574">
        <v>-0.5152312</v>
      </c>
      <c r="E6574">
        <f t="shared" si="204"/>
        <v>77.042371773496171</v>
      </c>
      <c r="F6574">
        <f t="shared" si="205"/>
        <v>-3.6018642993113387E-2</v>
      </c>
    </row>
    <row r="6575" spans="1:6" x14ac:dyDescent="0.3">
      <c r="A6575">
        <v>54.771000000000001</v>
      </c>
      <c r="B6575">
        <v>562.7011</v>
      </c>
      <c r="C6575">
        <v>11.020580000000001</v>
      </c>
      <c r="D6575">
        <v>-0.51536899999999997</v>
      </c>
      <c r="E6575">
        <f t="shared" si="204"/>
        <v>77.042371773496171</v>
      </c>
      <c r="F6575">
        <f t="shared" si="205"/>
        <v>-3.6028276278140481E-2</v>
      </c>
    </row>
    <row r="6576" spans="1:6" x14ac:dyDescent="0.3">
      <c r="A6576">
        <v>54.779339999999998</v>
      </c>
      <c r="B6576">
        <v>562.78250000000003</v>
      </c>
      <c r="C6576">
        <v>11.020490000000001</v>
      </c>
      <c r="D6576">
        <v>-0.51550119999999999</v>
      </c>
      <c r="E6576">
        <f t="shared" si="204"/>
        <v>77.041742603937067</v>
      </c>
      <c r="F6576">
        <f t="shared" si="205"/>
        <v>-3.6037518079886359E-2</v>
      </c>
    </row>
    <row r="6577" spans="1:6" x14ac:dyDescent="0.3">
      <c r="A6577">
        <v>54.787660000000002</v>
      </c>
      <c r="B6577">
        <v>562.86800000000005</v>
      </c>
      <c r="C6577">
        <v>11.0204</v>
      </c>
      <c r="D6577">
        <v>-0.51563199999999998</v>
      </c>
      <c r="E6577">
        <f t="shared" si="204"/>
        <v>77.041113434377976</v>
      </c>
      <c r="F6577">
        <f t="shared" si="205"/>
        <v>-3.6046662010811928E-2</v>
      </c>
    </row>
    <row r="6578" spans="1:6" x14ac:dyDescent="0.3">
      <c r="A6578">
        <v>54.795999999999999</v>
      </c>
      <c r="B6578">
        <v>562.95529999999997</v>
      </c>
      <c r="C6578">
        <v>11.020289999999999</v>
      </c>
      <c r="D6578">
        <v>-0.51574909999999996</v>
      </c>
      <c r="E6578">
        <f t="shared" si="204"/>
        <v>77.040344449361285</v>
      </c>
      <c r="F6578">
        <f t="shared" si="205"/>
        <v>-3.6054848205853092E-2</v>
      </c>
    </row>
    <row r="6579" spans="1:6" x14ac:dyDescent="0.3">
      <c r="A6579">
        <v>54.804340000000003</v>
      </c>
      <c r="B6579">
        <v>563.03210000000001</v>
      </c>
      <c r="C6579">
        <v>11.020200000000001</v>
      </c>
      <c r="D6579">
        <v>-0.51586969999999999</v>
      </c>
      <c r="E6579">
        <f t="shared" si="204"/>
        <v>77.039715279802195</v>
      </c>
      <c r="F6579">
        <f t="shared" si="205"/>
        <v>-3.6063279077945022E-2</v>
      </c>
    </row>
    <row r="6580" spans="1:6" x14ac:dyDescent="0.3">
      <c r="A6580">
        <v>54.81268</v>
      </c>
      <c r="B6580">
        <v>563.1182</v>
      </c>
      <c r="C6580">
        <v>11.02012</v>
      </c>
      <c r="D6580">
        <v>-0.51598929999999998</v>
      </c>
      <c r="E6580">
        <f t="shared" si="204"/>
        <v>77.039156017971877</v>
      </c>
      <c r="F6580">
        <f t="shared" si="205"/>
        <v>-3.6071640042308159E-2</v>
      </c>
    </row>
    <row r="6581" spans="1:6" x14ac:dyDescent="0.3">
      <c r="A6581">
        <v>54.820999999999998</v>
      </c>
      <c r="B6581">
        <v>563.2029</v>
      </c>
      <c r="C6581">
        <v>11.02003</v>
      </c>
      <c r="D6581">
        <v>-0.51612650000000004</v>
      </c>
      <c r="E6581">
        <f t="shared" si="204"/>
        <v>77.038526848412786</v>
      </c>
      <c r="F6581">
        <f t="shared" si="205"/>
        <v>-3.6081231382697983E-2</v>
      </c>
    </row>
    <row r="6582" spans="1:6" x14ac:dyDescent="0.3">
      <c r="A6582">
        <v>54.829340000000002</v>
      </c>
      <c r="B6582">
        <v>563.28390000000002</v>
      </c>
      <c r="C6582">
        <v>11.019909999999999</v>
      </c>
      <c r="D6582">
        <v>-0.51628059999999998</v>
      </c>
      <c r="E6582">
        <f t="shared" si="204"/>
        <v>77.037687955667309</v>
      </c>
      <c r="F6582">
        <f t="shared" si="205"/>
        <v>-3.6092004163704325E-2</v>
      </c>
    </row>
    <row r="6583" spans="1:6" x14ac:dyDescent="0.3">
      <c r="A6583">
        <v>54.83766</v>
      </c>
      <c r="B6583">
        <v>563.36900000000003</v>
      </c>
      <c r="C6583">
        <v>11.01979</v>
      </c>
      <c r="D6583">
        <v>-0.51639060000000003</v>
      </c>
      <c r="E6583">
        <f t="shared" si="204"/>
        <v>77.036849062921846</v>
      </c>
      <c r="F6583">
        <f t="shared" si="205"/>
        <v>-3.6099694013871093E-2</v>
      </c>
    </row>
    <row r="6584" spans="1:6" x14ac:dyDescent="0.3">
      <c r="A6584">
        <v>54.845999999999997</v>
      </c>
      <c r="B6584">
        <v>563.45320000000004</v>
      </c>
      <c r="C6584">
        <v>11.01962</v>
      </c>
      <c r="D6584">
        <v>-0.51651119999999995</v>
      </c>
      <c r="E6584">
        <f t="shared" si="204"/>
        <v>77.035660631532437</v>
      </c>
      <c r="F6584">
        <f t="shared" si="205"/>
        <v>-3.6108124885963017E-2</v>
      </c>
    </row>
    <row r="6585" spans="1:6" x14ac:dyDescent="0.3">
      <c r="A6585">
        <v>54.854340000000001</v>
      </c>
      <c r="B6585">
        <v>563.53420000000006</v>
      </c>
      <c r="C6585">
        <v>11.01948</v>
      </c>
      <c r="D6585">
        <v>-0.51664120000000002</v>
      </c>
      <c r="E6585">
        <f t="shared" si="204"/>
        <v>77.034681923329401</v>
      </c>
      <c r="F6585">
        <f t="shared" si="205"/>
        <v>-3.6117212890705561E-2</v>
      </c>
    </row>
    <row r="6586" spans="1:6" x14ac:dyDescent="0.3">
      <c r="A6586">
        <v>54.862659999999998</v>
      </c>
      <c r="B6586">
        <v>563.61800000000005</v>
      </c>
      <c r="C6586">
        <v>11.01938</v>
      </c>
      <c r="D6586">
        <v>-0.51674659999999994</v>
      </c>
      <c r="E6586">
        <f t="shared" si="204"/>
        <v>77.033982846041511</v>
      </c>
      <c r="F6586">
        <f t="shared" si="205"/>
        <v>-3.6124581165319893E-2</v>
      </c>
    </row>
    <row r="6587" spans="1:6" x14ac:dyDescent="0.3">
      <c r="A6587">
        <v>54.871000000000002</v>
      </c>
      <c r="B6587">
        <v>563.70259999999996</v>
      </c>
      <c r="C6587">
        <v>11.019259999999999</v>
      </c>
      <c r="D6587">
        <v>-0.51688990000000001</v>
      </c>
      <c r="E6587">
        <f t="shared" si="204"/>
        <v>77.033143953296033</v>
      </c>
      <c r="F6587">
        <f t="shared" si="205"/>
        <v>-3.6134598942855325E-2</v>
      </c>
    </row>
    <row r="6588" spans="1:6" x14ac:dyDescent="0.3">
      <c r="A6588">
        <v>54.879339999999999</v>
      </c>
      <c r="B6588">
        <v>563.78510000000006</v>
      </c>
      <c r="C6588">
        <v>11.01915</v>
      </c>
      <c r="D6588">
        <v>-0.51705199999999996</v>
      </c>
      <c r="E6588">
        <f t="shared" si="204"/>
        <v>77.03237496827937</v>
      </c>
      <c r="F6588">
        <f t="shared" si="205"/>
        <v>-3.6145930985691979E-2</v>
      </c>
    </row>
    <row r="6589" spans="1:6" x14ac:dyDescent="0.3">
      <c r="A6589">
        <v>54.887659999999997</v>
      </c>
      <c r="B6589">
        <v>563.86860000000001</v>
      </c>
      <c r="C6589">
        <v>11.019019999999999</v>
      </c>
      <c r="D6589">
        <v>-0.51719729999999997</v>
      </c>
      <c r="E6589">
        <f t="shared" si="204"/>
        <v>77.031466167805107</v>
      </c>
      <c r="F6589">
        <f t="shared" si="205"/>
        <v>-3.6156088578684992E-2</v>
      </c>
    </row>
    <row r="6590" spans="1:6" x14ac:dyDescent="0.3">
      <c r="A6590">
        <v>54.896000000000001</v>
      </c>
      <c r="B6590">
        <v>563.94960000000003</v>
      </c>
      <c r="C6590">
        <v>11.0189</v>
      </c>
      <c r="D6590">
        <v>-0.51732440000000002</v>
      </c>
      <c r="E6590">
        <f t="shared" si="204"/>
        <v>77.030627275059643</v>
      </c>
      <c r="F6590">
        <f t="shared" si="205"/>
        <v>-3.6164973851014047E-2</v>
      </c>
    </row>
    <row r="6591" spans="1:6" x14ac:dyDescent="0.3">
      <c r="A6591">
        <v>54.904339999999998</v>
      </c>
      <c r="B6591">
        <v>564.03359999999998</v>
      </c>
      <c r="C6591">
        <v>11.01881</v>
      </c>
      <c r="D6591">
        <v>-0.51745759999999996</v>
      </c>
      <c r="E6591">
        <f t="shared" si="204"/>
        <v>77.029998105500553</v>
      </c>
      <c r="F6591">
        <f t="shared" si="205"/>
        <v>-3.6174285560488711E-2</v>
      </c>
    </row>
    <row r="6592" spans="1:6" x14ac:dyDescent="0.3">
      <c r="A6592">
        <v>54.912660000000002</v>
      </c>
      <c r="B6592">
        <v>564.11490000000003</v>
      </c>
      <c r="C6592">
        <v>11.018750000000001</v>
      </c>
      <c r="D6592">
        <v>-0.51757850000000005</v>
      </c>
      <c r="E6592">
        <f t="shared" si="204"/>
        <v>77.029578659127822</v>
      </c>
      <c r="F6592">
        <f t="shared" si="205"/>
        <v>-3.618273740489928E-2</v>
      </c>
    </row>
    <row r="6593" spans="1:6" x14ac:dyDescent="0.3">
      <c r="A6593">
        <v>54.920999999999999</v>
      </c>
      <c r="B6593">
        <v>564.20280000000002</v>
      </c>
      <c r="C6593">
        <v>11.018700000000001</v>
      </c>
      <c r="D6593">
        <v>-0.51773400000000003</v>
      </c>
      <c r="E6593">
        <f t="shared" si="204"/>
        <v>77.029229120483876</v>
      </c>
      <c r="F6593">
        <f t="shared" si="205"/>
        <v>-3.6193608056725932E-2</v>
      </c>
    </row>
    <row r="6594" spans="1:6" x14ac:dyDescent="0.3">
      <c r="A6594">
        <v>54.929340000000003</v>
      </c>
      <c r="B6594">
        <v>564.28399999999999</v>
      </c>
      <c r="C6594">
        <v>11.01864</v>
      </c>
      <c r="D6594">
        <v>-0.51786750000000004</v>
      </c>
      <c r="E6594">
        <f t="shared" si="204"/>
        <v>77.028809674111145</v>
      </c>
      <c r="F6594">
        <f t="shared" si="205"/>
        <v>-3.6202940738519228E-2</v>
      </c>
    </row>
    <row r="6595" spans="1:6" x14ac:dyDescent="0.3">
      <c r="A6595">
        <v>54.93768</v>
      </c>
      <c r="B6595">
        <v>564.36869999999999</v>
      </c>
      <c r="C6595">
        <v>11.01854</v>
      </c>
      <c r="D6595">
        <v>-0.5179878</v>
      </c>
      <c r="E6595">
        <f t="shared" ref="E6595:E6658" si="206">C6595/14.30457*100</f>
        <v>77.028110596823254</v>
      </c>
      <c r="F6595">
        <f t="shared" ref="F6595:F6658" si="207">D6595/14.30457</f>
        <v>-3.6211350638292519E-2</v>
      </c>
    </row>
    <row r="6596" spans="1:6" x14ac:dyDescent="0.3">
      <c r="A6596">
        <v>54.945999999999998</v>
      </c>
      <c r="B6596">
        <v>564.45100000000002</v>
      </c>
      <c r="C6596">
        <v>11.018420000000001</v>
      </c>
      <c r="D6596">
        <v>-0.5181441</v>
      </c>
      <c r="E6596">
        <f t="shared" si="206"/>
        <v>77.027271704077791</v>
      </c>
      <c r="F6596">
        <f t="shared" si="207"/>
        <v>-3.6222277216302202E-2</v>
      </c>
    </row>
    <row r="6597" spans="1:6" x14ac:dyDescent="0.3">
      <c r="A6597">
        <v>54.954340000000002</v>
      </c>
      <c r="B6597">
        <v>564.53279999999995</v>
      </c>
      <c r="C6597">
        <v>11.0183</v>
      </c>
      <c r="D6597">
        <v>-0.51823819999999998</v>
      </c>
      <c r="E6597">
        <f t="shared" si="206"/>
        <v>77.026432811332327</v>
      </c>
      <c r="F6597">
        <f t="shared" si="207"/>
        <v>-3.6228855533581225E-2</v>
      </c>
    </row>
    <row r="6598" spans="1:6" x14ac:dyDescent="0.3">
      <c r="A6598">
        <v>54.96266</v>
      </c>
      <c r="B6598">
        <v>564.61500000000001</v>
      </c>
      <c r="C6598">
        <v>11.018179999999999</v>
      </c>
      <c r="D6598">
        <v>-0.51833879999999999</v>
      </c>
      <c r="E6598">
        <f t="shared" si="206"/>
        <v>77.02559391858685</v>
      </c>
      <c r="F6598">
        <f t="shared" si="207"/>
        <v>-3.6235888251097373E-2</v>
      </c>
    </row>
    <row r="6599" spans="1:6" x14ac:dyDescent="0.3">
      <c r="A6599">
        <v>54.970999999999997</v>
      </c>
      <c r="B6599">
        <v>564.69719999999995</v>
      </c>
      <c r="C6599">
        <v>11.018090000000001</v>
      </c>
      <c r="D6599">
        <v>-0.51846040000000004</v>
      </c>
      <c r="E6599">
        <f t="shared" si="206"/>
        <v>77.024964749027774</v>
      </c>
      <c r="F6599">
        <f t="shared" si="207"/>
        <v>-3.6244389030918096E-2</v>
      </c>
    </row>
    <row r="6600" spans="1:6" x14ac:dyDescent="0.3">
      <c r="A6600">
        <v>54.979340000000001</v>
      </c>
      <c r="B6600">
        <v>564.78089999999997</v>
      </c>
      <c r="C6600">
        <v>11.01797</v>
      </c>
      <c r="D6600">
        <v>-0.51857830000000005</v>
      </c>
      <c r="E6600">
        <f t="shared" si="206"/>
        <v>77.024125856282282</v>
      </c>
      <c r="F6600">
        <f t="shared" si="207"/>
        <v>-3.6252631152142292E-2</v>
      </c>
    </row>
    <row r="6601" spans="1:6" x14ac:dyDescent="0.3">
      <c r="A6601">
        <v>54.987659999999998</v>
      </c>
      <c r="B6601">
        <v>564.86580000000004</v>
      </c>
      <c r="C6601">
        <v>11.017860000000001</v>
      </c>
      <c r="D6601">
        <v>-0.51869600000000005</v>
      </c>
      <c r="E6601">
        <f t="shared" si="206"/>
        <v>77.023356871265619</v>
      </c>
      <c r="F6601">
        <f t="shared" si="207"/>
        <v>-3.6260859291820727E-2</v>
      </c>
    </row>
    <row r="6602" spans="1:6" x14ac:dyDescent="0.3">
      <c r="A6602">
        <v>54.996000000000002</v>
      </c>
      <c r="B6602">
        <v>564.95029999999997</v>
      </c>
      <c r="C6602">
        <v>11.017749999999999</v>
      </c>
      <c r="D6602">
        <v>-0.51882159999999999</v>
      </c>
      <c r="E6602">
        <f t="shared" si="206"/>
        <v>77.022587886248942</v>
      </c>
      <c r="F6602">
        <f t="shared" si="207"/>
        <v>-3.6269639702556596E-2</v>
      </c>
    </row>
    <row r="6603" spans="1:6" x14ac:dyDescent="0.3">
      <c r="A6603">
        <v>55.004339999999999</v>
      </c>
      <c r="B6603">
        <v>565.02850000000001</v>
      </c>
      <c r="C6603">
        <v>11.01765</v>
      </c>
      <c r="D6603">
        <v>-0.51894240000000003</v>
      </c>
      <c r="E6603">
        <f t="shared" si="206"/>
        <v>77.021888808961052</v>
      </c>
      <c r="F6603">
        <f t="shared" si="207"/>
        <v>-3.627808455619428E-2</v>
      </c>
    </row>
    <row r="6604" spans="1:6" x14ac:dyDescent="0.3">
      <c r="A6604">
        <v>55.012659999999997</v>
      </c>
      <c r="B6604">
        <v>565.11599999999999</v>
      </c>
      <c r="C6604">
        <v>11.01755</v>
      </c>
      <c r="D6604">
        <v>-0.51905829999999997</v>
      </c>
      <c r="E6604">
        <f t="shared" si="206"/>
        <v>77.021189731673161</v>
      </c>
      <c r="F6604">
        <f t="shared" si="207"/>
        <v>-3.6286186861960897E-2</v>
      </c>
    </row>
    <row r="6605" spans="1:6" x14ac:dyDescent="0.3">
      <c r="A6605">
        <v>55.021000000000001</v>
      </c>
      <c r="B6605">
        <v>565.19650000000001</v>
      </c>
      <c r="C6605">
        <v>11.017440000000001</v>
      </c>
      <c r="D6605">
        <v>-0.51917690000000005</v>
      </c>
      <c r="E6605">
        <f t="shared" si="206"/>
        <v>77.020420746656498</v>
      </c>
      <c r="F6605">
        <f t="shared" si="207"/>
        <v>-3.6294477918595247E-2</v>
      </c>
    </row>
    <row r="6606" spans="1:6" x14ac:dyDescent="0.3">
      <c r="A6606">
        <v>55.029339999999998</v>
      </c>
      <c r="B6606">
        <v>565.27800000000002</v>
      </c>
      <c r="C6606">
        <v>11.01736</v>
      </c>
      <c r="D6606">
        <v>-0.51931000000000005</v>
      </c>
      <c r="E6606">
        <f t="shared" si="206"/>
        <v>77.01986148482618</v>
      </c>
      <c r="F6606">
        <f t="shared" si="207"/>
        <v>-3.6303782637297034E-2</v>
      </c>
    </row>
    <row r="6607" spans="1:6" x14ac:dyDescent="0.3">
      <c r="A6607">
        <v>55.037660000000002</v>
      </c>
      <c r="B6607">
        <v>565.36109999999996</v>
      </c>
      <c r="C6607">
        <v>11.01732</v>
      </c>
      <c r="D6607">
        <v>-0.51944570000000001</v>
      </c>
      <c r="E6607">
        <f t="shared" si="206"/>
        <v>77.019581853911021</v>
      </c>
      <c r="F6607">
        <f t="shared" si="207"/>
        <v>-3.6313269116093672E-2</v>
      </c>
    </row>
    <row r="6608" spans="1:6" x14ac:dyDescent="0.3">
      <c r="A6608">
        <v>55.045999999999999</v>
      </c>
      <c r="B6608">
        <v>565.44529999999997</v>
      </c>
      <c r="C6608">
        <v>11.01726</v>
      </c>
      <c r="D6608">
        <v>-0.5195611</v>
      </c>
      <c r="E6608">
        <f t="shared" si="206"/>
        <v>77.019162407538289</v>
      </c>
      <c r="F6608">
        <f t="shared" si="207"/>
        <v>-3.6321336467995895E-2</v>
      </c>
    </row>
    <row r="6609" spans="1:6" x14ac:dyDescent="0.3">
      <c r="A6609">
        <v>55.054340000000003</v>
      </c>
      <c r="B6609">
        <v>565.52919999999995</v>
      </c>
      <c r="C6609">
        <v>11.01718</v>
      </c>
      <c r="D6609">
        <v>-0.51966279999999998</v>
      </c>
      <c r="E6609">
        <f t="shared" si="206"/>
        <v>77.018603145707971</v>
      </c>
      <c r="F6609">
        <f t="shared" si="207"/>
        <v>-3.6328446084013706E-2</v>
      </c>
    </row>
    <row r="6610" spans="1:6" x14ac:dyDescent="0.3">
      <c r="A6610">
        <v>55.06268</v>
      </c>
      <c r="B6610">
        <v>565.61059999999998</v>
      </c>
      <c r="C6610">
        <v>11.017110000000001</v>
      </c>
      <c r="D6610">
        <v>-0.51980800000000005</v>
      </c>
      <c r="E6610">
        <f t="shared" si="206"/>
        <v>77.018113791606467</v>
      </c>
      <c r="F6610">
        <f t="shared" si="207"/>
        <v>-3.6338596686233841E-2</v>
      </c>
    </row>
    <row r="6611" spans="1:6" x14ac:dyDescent="0.3">
      <c r="A6611">
        <v>55.070999999999998</v>
      </c>
      <c r="B6611">
        <v>565.69290000000001</v>
      </c>
      <c r="C6611">
        <v>11.01702</v>
      </c>
      <c r="D6611">
        <v>-0.5199336</v>
      </c>
      <c r="E6611">
        <f t="shared" si="206"/>
        <v>77.017484622047363</v>
      </c>
      <c r="F6611">
        <f t="shared" si="207"/>
        <v>-3.634737709696971E-2</v>
      </c>
    </row>
    <row r="6612" spans="1:6" x14ac:dyDescent="0.3">
      <c r="A6612">
        <v>55.079340000000002</v>
      </c>
      <c r="B6612">
        <v>565.77949999999998</v>
      </c>
      <c r="C6612">
        <v>11.01694</v>
      </c>
      <c r="D6612">
        <v>-0.52005619999999997</v>
      </c>
      <c r="E6612">
        <f t="shared" si="206"/>
        <v>77.016925360217044</v>
      </c>
      <c r="F6612">
        <f t="shared" si="207"/>
        <v>-3.6355947784519213E-2</v>
      </c>
    </row>
    <row r="6613" spans="1:6" x14ac:dyDescent="0.3">
      <c r="A6613">
        <v>55.08766</v>
      </c>
      <c r="B6613">
        <v>565.86120000000005</v>
      </c>
      <c r="C6613">
        <v>11.016859999999999</v>
      </c>
      <c r="D6613">
        <v>-0.52015699999999998</v>
      </c>
      <c r="E6613">
        <f t="shared" si="206"/>
        <v>77.01636609838674</v>
      </c>
      <c r="F6613">
        <f t="shared" si="207"/>
        <v>-3.6362994483581122E-2</v>
      </c>
    </row>
    <row r="6614" spans="1:6" x14ac:dyDescent="0.3">
      <c r="A6614">
        <v>55.095999999999997</v>
      </c>
      <c r="B6614">
        <v>565.94600000000003</v>
      </c>
      <c r="C6614">
        <v>11.0168</v>
      </c>
      <c r="D6614">
        <v>-0.52029170000000002</v>
      </c>
      <c r="E6614">
        <f t="shared" si="206"/>
        <v>77.015946652014009</v>
      </c>
      <c r="F6614">
        <f t="shared" si="207"/>
        <v>-3.6372411054648973E-2</v>
      </c>
    </row>
    <row r="6615" spans="1:6" x14ac:dyDescent="0.3">
      <c r="A6615">
        <v>55.104340000000001</v>
      </c>
      <c r="B6615">
        <v>566.02599999999995</v>
      </c>
      <c r="C6615">
        <v>11.01676</v>
      </c>
      <c r="D6615">
        <v>-0.52042200000000005</v>
      </c>
      <c r="E6615">
        <f t="shared" si="206"/>
        <v>77.015667021098849</v>
      </c>
      <c r="F6615">
        <f t="shared" si="207"/>
        <v>-3.6381520031710149E-2</v>
      </c>
    </row>
    <row r="6616" spans="1:6" x14ac:dyDescent="0.3">
      <c r="A6616">
        <v>55.112659999999998</v>
      </c>
      <c r="B6616">
        <v>566.10699999999997</v>
      </c>
      <c r="C6616">
        <v>11.0167</v>
      </c>
      <c r="D6616">
        <v>-0.52054880000000003</v>
      </c>
      <c r="E6616">
        <f t="shared" si="206"/>
        <v>77.015247574726118</v>
      </c>
      <c r="F6616">
        <f t="shared" si="207"/>
        <v>-3.6390384331720566E-2</v>
      </c>
    </row>
    <row r="6617" spans="1:6" x14ac:dyDescent="0.3">
      <c r="A6617">
        <v>55.121000000000002</v>
      </c>
      <c r="B6617">
        <v>566.19240000000002</v>
      </c>
      <c r="C6617">
        <v>11.01661</v>
      </c>
      <c r="D6617">
        <v>-0.52067699999999995</v>
      </c>
      <c r="E6617">
        <f t="shared" si="206"/>
        <v>77.014618405167028</v>
      </c>
      <c r="F6617">
        <f t="shared" si="207"/>
        <v>-3.6399346502551277E-2</v>
      </c>
    </row>
    <row r="6618" spans="1:6" x14ac:dyDescent="0.3">
      <c r="A6618">
        <v>55.129339999999999</v>
      </c>
      <c r="B6618">
        <v>566.27719999999999</v>
      </c>
      <c r="C6618">
        <v>11.01652</v>
      </c>
      <c r="D6618">
        <v>-0.5208277</v>
      </c>
      <c r="E6618">
        <f t="shared" si="206"/>
        <v>77.013989235607909</v>
      </c>
      <c r="F6618">
        <f t="shared" si="207"/>
        <v>-3.6409881597279752E-2</v>
      </c>
    </row>
    <row r="6619" spans="1:6" x14ac:dyDescent="0.3">
      <c r="A6619">
        <v>55.137659999999997</v>
      </c>
      <c r="B6619">
        <v>566.3605</v>
      </c>
      <c r="C6619">
        <v>11.016400000000001</v>
      </c>
      <c r="D6619">
        <v>-0.52095179999999996</v>
      </c>
      <c r="E6619">
        <f t="shared" si="206"/>
        <v>77.01315034286246</v>
      </c>
      <c r="F6619">
        <f t="shared" si="207"/>
        <v>-3.6418557146422434E-2</v>
      </c>
    </row>
    <row r="6620" spans="1:6" x14ac:dyDescent="0.3">
      <c r="A6620">
        <v>55.146000000000001</v>
      </c>
      <c r="B6620">
        <v>566.44529999999997</v>
      </c>
      <c r="C6620">
        <v>11.016260000000001</v>
      </c>
      <c r="D6620">
        <v>-0.52103540000000004</v>
      </c>
      <c r="E6620">
        <f t="shared" si="206"/>
        <v>77.012171634659424</v>
      </c>
      <c r="F6620">
        <f t="shared" si="207"/>
        <v>-3.6424401432549179E-2</v>
      </c>
    </row>
    <row r="6621" spans="1:6" x14ac:dyDescent="0.3">
      <c r="A6621">
        <v>55.154339999999998</v>
      </c>
      <c r="B6621">
        <v>566.53030000000001</v>
      </c>
      <c r="C6621">
        <v>11.01613</v>
      </c>
      <c r="D6621">
        <v>-0.52113600000000004</v>
      </c>
      <c r="E6621">
        <f t="shared" si="206"/>
        <v>77.01126283418516</v>
      </c>
      <c r="F6621">
        <f t="shared" si="207"/>
        <v>-3.6431434150065334E-2</v>
      </c>
    </row>
    <row r="6622" spans="1:6" x14ac:dyDescent="0.3">
      <c r="A6622">
        <v>55.162660000000002</v>
      </c>
      <c r="B6622">
        <v>566.61059999999998</v>
      </c>
      <c r="C6622">
        <v>11.016</v>
      </c>
      <c r="D6622">
        <v>-0.52124839999999995</v>
      </c>
      <c r="E6622">
        <f t="shared" si="206"/>
        <v>77.010354033710911</v>
      </c>
      <c r="F6622">
        <f t="shared" si="207"/>
        <v>-3.6439291778781184E-2</v>
      </c>
    </row>
    <row r="6623" spans="1:6" x14ac:dyDescent="0.3">
      <c r="A6623">
        <v>55.170999999999999</v>
      </c>
      <c r="B6623">
        <v>566.6952</v>
      </c>
      <c r="C6623">
        <v>11.01587</v>
      </c>
      <c r="D6623">
        <v>-0.52137080000000002</v>
      </c>
      <c r="E6623">
        <f t="shared" si="206"/>
        <v>77.009445233236647</v>
      </c>
      <c r="F6623">
        <f t="shared" si="207"/>
        <v>-3.6447848484784932E-2</v>
      </c>
    </row>
    <row r="6624" spans="1:6" x14ac:dyDescent="0.3">
      <c r="A6624">
        <v>55.179340000000003</v>
      </c>
      <c r="B6624">
        <v>566.77779999999996</v>
      </c>
      <c r="C6624">
        <v>11.015739999999999</v>
      </c>
      <c r="D6624">
        <v>-0.52148689999999998</v>
      </c>
      <c r="E6624">
        <f t="shared" si="206"/>
        <v>77.008536432762384</v>
      </c>
      <c r="F6624">
        <f t="shared" si="207"/>
        <v>-3.645596477209731E-2</v>
      </c>
    </row>
    <row r="6625" spans="1:6" x14ac:dyDescent="0.3">
      <c r="A6625">
        <v>55.18768</v>
      </c>
      <c r="B6625">
        <v>566.86</v>
      </c>
      <c r="C6625">
        <v>11.01562</v>
      </c>
      <c r="D6625">
        <v>-0.52160220000000002</v>
      </c>
      <c r="E6625">
        <f t="shared" si="206"/>
        <v>77.007697540016935</v>
      </c>
      <c r="F6625">
        <f t="shared" si="207"/>
        <v>-3.6464025133226656E-2</v>
      </c>
    </row>
    <row r="6626" spans="1:6" x14ac:dyDescent="0.3">
      <c r="A6626">
        <v>55.195999999999998</v>
      </c>
      <c r="B6626">
        <v>566.94629999999995</v>
      </c>
      <c r="C6626">
        <v>11.01549</v>
      </c>
      <c r="D6626">
        <v>-0.52170700000000003</v>
      </c>
      <c r="E6626">
        <f t="shared" si="206"/>
        <v>77.006788739542671</v>
      </c>
      <c r="F6626">
        <f t="shared" si="207"/>
        <v>-3.6471351463203718E-2</v>
      </c>
    </row>
    <row r="6627" spans="1:6" x14ac:dyDescent="0.3">
      <c r="A6627">
        <v>55.204340000000002</v>
      </c>
      <c r="B6627">
        <v>567.02800000000002</v>
      </c>
      <c r="C6627">
        <v>11.01538</v>
      </c>
      <c r="D6627">
        <v>-0.52183999999999997</v>
      </c>
      <c r="E6627">
        <f t="shared" si="206"/>
        <v>77.006019754525994</v>
      </c>
      <c r="F6627">
        <f t="shared" si="207"/>
        <v>-3.6480649191132621E-2</v>
      </c>
    </row>
    <row r="6628" spans="1:6" x14ac:dyDescent="0.3">
      <c r="A6628">
        <v>55.21266</v>
      </c>
      <c r="B6628">
        <v>567.1105</v>
      </c>
      <c r="C6628">
        <v>11.015280000000001</v>
      </c>
      <c r="D6628">
        <v>-0.52196620000000005</v>
      </c>
      <c r="E6628">
        <f t="shared" si="206"/>
        <v>77.005320677238117</v>
      </c>
      <c r="F6628">
        <f t="shared" si="207"/>
        <v>-3.6489471546505774E-2</v>
      </c>
    </row>
    <row r="6629" spans="1:6" x14ac:dyDescent="0.3">
      <c r="A6629">
        <v>55.220999999999997</v>
      </c>
      <c r="B6629">
        <v>567.19320000000005</v>
      </c>
      <c r="C6629">
        <v>11.015180000000001</v>
      </c>
      <c r="D6629">
        <v>-0.52207610000000004</v>
      </c>
      <c r="E6629">
        <f t="shared" si="206"/>
        <v>77.004621599950227</v>
      </c>
      <c r="F6629">
        <f t="shared" si="207"/>
        <v>-3.6497154405899658E-2</v>
      </c>
    </row>
    <row r="6630" spans="1:6" x14ac:dyDescent="0.3">
      <c r="A6630">
        <v>55.229340000000001</v>
      </c>
      <c r="B6630">
        <v>567.27650000000006</v>
      </c>
      <c r="C6630">
        <v>11.0151</v>
      </c>
      <c r="D6630">
        <v>-0.52218500000000001</v>
      </c>
      <c r="E6630">
        <f t="shared" si="206"/>
        <v>77.004062338119923</v>
      </c>
      <c r="F6630">
        <f t="shared" si="207"/>
        <v>-3.6504767357564749E-2</v>
      </c>
    </row>
    <row r="6631" spans="1:6" x14ac:dyDescent="0.3">
      <c r="A6631">
        <v>55.237659999999998</v>
      </c>
      <c r="B6631">
        <v>567.35860000000002</v>
      </c>
      <c r="C6631">
        <v>11.01502</v>
      </c>
      <c r="D6631">
        <v>-0.52229979999999998</v>
      </c>
      <c r="E6631">
        <f t="shared" si="206"/>
        <v>77.003503076289604</v>
      </c>
      <c r="F6631">
        <f t="shared" si="207"/>
        <v>-3.6512792764829702E-2</v>
      </c>
    </row>
    <row r="6632" spans="1:6" x14ac:dyDescent="0.3">
      <c r="A6632">
        <v>55.246000000000002</v>
      </c>
      <c r="B6632">
        <v>567.44529999999997</v>
      </c>
      <c r="C6632">
        <v>11.014950000000001</v>
      </c>
      <c r="D6632">
        <v>-0.52239000000000002</v>
      </c>
      <c r="E6632">
        <f t="shared" si="206"/>
        <v>77.003013722188086</v>
      </c>
      <c r="F6632">
        <f t="shared" si="207"/>
        <v>-3.6519098441966449E-2</v>
      </c>
    </row>
    <row r="6633" spans="1:6" x14ac:dyDescent="0.3">
      <c r="A6633">
        <v>55.254339999999999</v>
      </c>
      <c r="B6633">
        <v>567.52499999999998</v>
      </c>
      <c r="C6633">
        <v>11.01487</v>
      </c>
      <c r="D6633">
        <v>-0.52251760000000003</v>
      </c>
      <c r="E6633">
        <f t="shared" si="206"/>
        <v>77.002454460357768</v>
      </c>
      <c r="F6633">
        <f t="shared" si="207"/>
        <v>-3.6528018668159898E-2</v>
      </c>
    </row>
    <row r="6634" spans="1:6" x14ac:dyDescent="0.3">
      <c r="A6634">
        <v>55.262659999999997</v>
      </c>
      <c r="B6634">
        <v>567.60879999999997</v>
      </c>
      <c r="C6634">
        <v>11.01482</v>
      </c>
      <c r="D6634">
        <v>-0.52262540000000002</v>
      </c>
      <c r="E6634">
        <f t="shared" si="206"/>
        <v>77.002104921713837</v>
      </c>
      <c r="F6634">
        <f t="shared" si="207"/>
        <v>-3.6535554721323325E-2</v>
      </c>
    </row>
    <row r="6635" spans="1:6" x14ac:dyDescent="0.3">
      <c r="A6635">
        <v>55.271000000000001</v>
      </c>
      <c r="B6635">
        <v>567.6884</v>
      </c>
      <c r="C6635">
        <v>11.014760000000001</v>
      </c>
      <c r="D6635">
        <v>-0.52274699999999996</v>
      </c>
      <c r="E6635">
        <f t="shared" si="206"/>
        <v>77.001685475341091</v>
      </c>
      <c r="F6635">
        <f t="shared" si="207"/>
        <v>-3.6544055501144035E-2</v>
      </c>
    </row>
    <row r="6636" spans="1:6" x14ac:dyDescent="0.3">
      <c r="A6636">
        <v>55.279339999999998</v>
      </c>
      <c r="B6636">
        <v>567.77369999999996</v>
      </c>
      <c r="C6636">
        <v>11.014720000000001</v>
      </c>
      <c r="D6636">
        <v>-0.52286540000000004</v>
      </c>
      <c r="E6636">
        <f t="shared" si="206"/>
        <v>77.001405844425946</v>
      </c>
      <c r="F6636">
        <f t="shared" si="207"/>
        <v>-3.6552332576232631E-2</v>
      </c>
    </row>
    <row r="6637" spans="1:6" x14ac:dyDescent="0.3">
      <c r="A6637">
        <v>55.287660000000002</v>
      </c>
      <c r="B6637">
        <v>567.85670000000005</v>
      </c>
      <c r="C6637">
        <v>11.014659999999999</v>
      </c>
      <c r="D6637">
        <v>-0.52298319999999998</v>
      </c>
      <c r="E6637">
        <f t="shared" si="206"/>
        <v>77.0009863980532</v>
      </c>
      <c r="F6637">
        <f t="shared" si="207"/>
        <v>-3.656056770668395E-2</v>
      </c>
    </row>
    <row r="6638" spans="1:6" x14ac:dyDescent="0.3">
      <c r="A6638">
        <v>55.295999999999999</v>
      </c>
      <c r="B6638">
        <v>567.94000000000005</v>
      </c>
      <c r="C6638">
        <v>11.0146</v>
      </c>
      <c r="D6638">
        <v>-0.52307199999999998</v>
      </c>
      <c r="E6638">
        <f t="shared" si="206"/>
        <v>77.000566951680469</v>
      </c>
      <c r="F6638">
        <f t="shared" si="207"/>
        <v>-3.6566775513000388E-2</v>
      </c>
    </row>
    <row r="6639" spans="1:6" x14ac:dyDescent="0.3">
      <c r="A6639">
        <v>55.304340000000003</v>
      </c>
      <c r="B6639">
        <v>568.02470000000005</v>
      </c>
      <c r="C6639">
        <v>11.014530000000001</v>
      </c>
      <c r="D6639">
        <v>-0.52319769999999999</v>
      </c>
      <c r="E6639">
        <f t="shared" si="206"/>
        <v>77.000077597578965</v>
      </c>
      <c r="F6639">
        <f t="shared" si="207"/>
        <v>-3.6575562914509141E-2</v>
      </c>
    </row>
    <row r="6640" spans="1:6" x14ac:dyDescent="0.3">
      <c r="A6640">
        <v>55.31268</v>
      </c>
      <c r="B6640">
        <v>568.10820000000001</v>
      </c>
      <c r="C6640">
        <v>11.01444</v>
      </c>
      <c r="D6640">
        <v>-0.52334840000000005</v>
      </c>
      <c r="E6640">
        <f t="shared" si="206"/>
        <v>76.999448428019861</v>
      </c>
      <c r="F6640">
        <f t="shared" si="207"/>
        <v>-3.6586098009237608E-2</v>
      </c>
    </row>
    <row r="6641" spans="1:6" x14ac:dyDescent="0.3">
      <c r="A6641">
        <v>55.320999999999998</v>
      </c>
      <c r="B6641">
        <v>568.18889999999999</v>
      </c>
      <c r="C6641">
        <v>11.01436</v>
      </c>
      <c r="D6641">
        <v>-0.52348439999999996</v>
      </c>
      <c r="E6641">
        <f t="shared" si="206"/>
        <v>76.998889166189542</v>
      </c>
      <c r="F6641">
        <f t="shared" si="207"/>
        <v>-3.6595605460352877E-2</v>
      </c>
    </row>
    <row r="6642" spans="1:6" x14ac:dyDescent="0.3">
      <c r="A6642">
        <v>55.329340000000002</v>
      </c>
      <c r="B6642">
        <v>568.2731</v>
      </c>
      <c r="C6642">
        <v>11.01426</v>
      </c>
      <c r="D6642">
        <v>-0.52363119999999996</v>
      </c>
      <c r="E6642">
        <f t="shared" si="206"/>
        <v>76.998190088901666</v>
      </c>
      <c r="F6642">
        <f t="shared" si="207"/>
        <v>-3.6605867914939069E-2</v>
      </c>
    </row>
    <row r="6643" spans="1:6" x14ac:dyDescent="0.3">
      <c r="A6643">
        <v>55.33766</v>
      </c>
      <c r="B6643">
        <v>568.35410000000002</v>
      </c>
      <c r="C6643">
        <v>11.014139999999999</v>
      </c>
      <c r="D6643">
        <v>-0.52375510000000003</v>
      </c>
      <c r="E6643">
        <f t="shared" si="206"/>
        <v>76.997351196156188</v>
      </c>
      <c r="F6643">
        <f t="shared" si="207"/>
        <v>-3.6614529482536004E-2</v>
      </c>
    </row>
    <row r="6644" spans="1:6" x14ac:dyDescent="0.3">
      <c r="A6644">
        <v>55.345999999999997</v>
      </c>
      <c r="B6644">
        <v>568.44240000000002</v>
      </c>
      <c r="C6644">
        <v>11.01403</v>
      </c>
      <c r="D6644">
        <v>-0.52387890000000004</v>
      </c>
      <c r="E6644">
        <f t="shared" si="206"/>
        <v>76.996582211139525</v>
      </c>
      <c r="F6644">
        <f t="shared" si="207"/>
        <v>-3.6623184059360055E-2</v>
      </c>
    </row>
    <row r="6645" spans="1:6" x14ac:dyDescent="0.3">
      <c r="A6645">
        <v>55.354340000000001</v>
      </c>
      <c r="B6645">
        <v>568.52120000000002</v>
      </c>
      <c r="C6645">
        <v>11.013920000000001</v>
      </c>
      <c r="D6645">
        <v>-0.52399280000000004</v>
      </c>
      <c r="E6645">
        <f t="shared" si="206"/>
        <v>76.995813226122849</v>
      </c>
      <c r="F6645">
        <f t="shared" si="207"/>
        <v>-3.6631146549669091E-2</v>
      </c>
    </row>
    <row r="6646" spans="1:6" x14ac:dyDescent="0.3">
      <c r="A6646">
        <v>55.362659999999998</v>
      </c>
      <c r="B6646">
        <v>568.60540000000003</v>
      </c>
      <c r="C6646">
        <v>11.013809999999999</v>
      </c>
      <c r="D6646">
        <v>-0.52410639999999997</v>
      </c>
      <c r="E6646">
        <f t="shared" si="206"/>
        <v>76.995044241106157</v>
      </c>
      <c r="F6646">
        <f t="shared" si="207"/>
        <v>-3.6639088067659496E-2</v>
      </c>
    </row>
    <row r="6647" spans="1:6" x14ac:dyDescent="0.3">
      <c r="A6647">
        <v>55.371000000000002</v>
      </c>
      <c r="B6647">
        <v>568.69140000000004</v>
      </c>
      <c r="C6647">
        <v>11.01369</v>
      </c>
      <c r="D6647">
        <v>-0.52421680000000004</v>
      </c>
      <c r="E6647">
        <f t="shared" si="206"/>
        <v>76.994205348360694</v>
      </c>
      <c r="F6647">
        <f t="shared" si="207"/>
        <v>-3.6646805880917781E-2</v>
      </c>
    </row>
    <row r="6648" spans="1:6" x14ac:dyDescent="0.3">
      <c r="A6648">
        <v>55.379339999999999</v>
      </c>
      <c r="B6648">
        <v>568.77239999999995</v>
      </c>
      <c r="C6648">
        <v>11.013540000000001</v>
      </c>
      <c r="D6648">
        <v>-0.52433479999999999</v>
      </c>
      <c r="E6648">
        <f t="shared" si="206"/>
        <v>76.993156732428872</v>
      </c>
      <c r="F6648">
        <f t="shared" si="207"/>
        <v>-3.6655054992914854E-2</v>
      </c>
    </row>
    <row r="6649" spans="1:6" x14ac:dyDescent="0.3">
      <c r="A6649">
        <v>55.387659999999997</v>
      </c>
      <c r="B6649">
        <v>568.8578</v>
      </c>
      <c r="C6649">
        <v>11.01342</v>
      </c>
      <c r="D6649">
        <v>-0.52447109999999997</v>
      </c>
      <c r="E6649">
        <f t="shared" si="206"/>
        <v>76.992317839683395</v>
      </c>
      <c r="F6649">
        <f t="shared" si="207"/>
        <v>-3.6664583416348762E-2</v>
      </c>
    </row>
    <row r="6650" spans="1:6" x14ac:dyDescent="0.3">
      <c r="A6650">
        <v>55.396000000000001</v>
      </c>
      <c r="B6650">
        <v>568.94110000000001</v>
      </c>
      <c r="C6650">
        <v>11.013339999999999</v>
      </c>
      <c r="D6650">
        <v>-0.52459219999999995</v>
      </c>
      <c r="E6650">
        <f t="shared" si="206"/>
        <v>76.991758577853091</v>
      </c>
      <c r="F6650">
        <f t="shared" si="207"/>
        <v>-3.6673049242305078E-2</v>
      </c>
    </row>
    <row r="6651" spans="1:6" x14ac:dyDescent="0.3">
      <c r="A6651">
        <v>55.404339999999998</v>
      </c>
      <c r="B6651">
        <v>569.02340000000004</v>
      </c>
      <c r="C6651">
        <v>11.013260000000001</v>
      </c>
      <c r="D6651">
        <v>-0.52472960000000002</v>
      </c>
      <c r="E6651">
        <f t="shared" si="206"/>
        <v>76.991199316022787</v>
      </c>
      <c r="F6651">
        <f t="shared" si="207"/>
        <v>-3.6682654564240663E-2</v>
      </c>
    </row>
    <row r="6652" spans="1:6" x14ac:dyDescent="0.3">
      <c r="A6652">
        <v>55.412660000000002</v>
      </c>
      <c r="B6652">
        <v>569.10500000000002</v>
      </c>
      <c r="C6652">
        <v>11.013199999999999</v>
      </c>
      <c r="D6652">
        <v>-0.52485199999999999</v>
      </c>
      <c r="E6652">
        <f t="shared" si="206"/>
        <v>76.990779869650055</v>
      </c>
      <c r="F6652">
        <f t="shared" si="207"/>
        <v>-3.6691211270244405E-2</v>
      </c>
    </row>
    <row r="6653" spans="1:6" x14ac:dyDescent="0.3">
      <c r="A6653">
        <v>55.420999999999999</v>
      </c>
      <c r="B6653">
        <v>569.18820000000005</v>
      </c>
      <c r="C6653">
        <v>11.01314</v>
      </c>
      <c r="D6653">
        <v>-0.52495740000000002</v>
      </c>
      <c r="E6653">
        <f t="shared" si="206"/>
        <v>76.990360423277309</v>
      </c>
      <c r="F6653">
        <f t="shared" si="207"/>
        <v>-3.6698579544858743E-2</v>
      </c>
    </row>
    <row r="6654" spans="1:6" x14ac:dyDescent="0.3">
      <c r="A6654">
        <v>55.429340000000003</v>
      </c>
      <c r="B6654">
        <v>569.26760000000002</v>
      </c>
      <c r="C6654">
        <v>11.013030000000001</v>
      </c>
      <c r="D6654">
        <v>-0.52509879999999998</v>
      </c>
      <c r="E6654">
        <f t="shared" si="206"/>
        <v>76.989591438260646</v>
      </c>
      <c r="F6654">
        <f t="shared" si="207"/>
        <v>-3.6708464497709474E-2</v>
      </c>
    </row>
    <row r="6655" spans="1:6" x14ac:dyDescent="0.3">
      <c r="A6655">
        <v>55.43768</v>
      </c>
      <c r="B6655">
        <v>569.3528</v>
      </c>
      <c r="C6655">
        <v>11.0129</v>
      </c>
      <c r="D6655">
        <v>-0.52523750000000002</v>
      </c>
      <c r="E6655">
        <f t="shared" si="206"/>
        <v>76.988682637786383</v>
      </c>
      <c r="F6655">
        <f t="shared" si="207"/>
        <v>-3.6718160699692477E-2</v>
      </c>
    </row>
    <row r="6656" spans="1:6" x14ac:dyDescent="0.3">
      <c r="A6656">
        <v>55.445999999999998</v>
      </c>
      <c r="B6656">
        <v>569.44029999999998</v>
      </c>
      <c r="C6656">
        <v>11.01277</v>
      </c>
      <c r="D6656">
        <v>-0.52536300000000002</v>
      </c>
      <c r="E6656">
        <f t="shared" si="206"/>
        <v>76.987773837312133</v>
      </c>
      <c r="F6656">
        <f t="shared" si="207"/>
        <v>-3.6726934119655469E-2</v>
      </c>
    </row>
    <row r="6657" spans="1:6" x14ac:dyDescent="0.3">
      <c r="A6657">
        <v>55.454340000000002</v>
      </c>
      <c r="B6657">
        <v>569.51840000000004</v>
      </c>
      <c r="C6657">
        <v>11.01268</v>
      </c>
      <c r="D6657">
        <v>-0.52547619999999995</v>
      </c>
      <c r="E6657">
        <f t="shared" si="206"/>
        <v>76.987144667753029</v>
      </c>
      <c r="F6657">
        <f t="shared" si="207"/>
        <v>-3.6734847674554351E-2</v>
      </c>
    </row>
    <row r="6658" spans="1:6" x14ac:dyDescent="0.3">
      <c r="A6658">
        <v>55.46266</v>
      </c>
      <c r="B6658">
        <v>569.60490000000004</v>
      </c>
      <c r="C6658">
        <v>11.012639999999999</v>
      </c>
      <c r="D6658">
        <v>-0.52561519999999995</v>
      </c>
      <c r="E6658">
        <f t="shared" si="206"/>
        <v>76.98686503683787</v>
      </c>
      <c r="F6658">
        <f t="shared" si="207"/>
        <v>-3.6744564848855993E-2</v>
      </c>
    </row>
    <row r="6659" spans="1:6" x14ac:dyDescent="0.3">
      <c r="A6659">
        <v>55.470999999999997</v>
      </c>
      <c r="B6659">
        <v>569.68700000000001</v>
      </c>
      <c r="C6659">
        <v>11.01261</v>
      </c>
      <c r="D6659">
        <v>-0.52572810000000003</v>
      </c>
      <c r="E6659">
        <f t="shared" ref="E6659:E6722" si="208">C6659/14.30457*100</f>
        <v>76.986655313651525</v>
      </c>
      <c r="F6659">
        <f t="shared" ref="F6659:F6722" si="209">D6659/14.30457</f>
        <v>-3.675245743143625E-2</v>
      </c>
    </row>
    <row r="6660" spans="1:6" x14ac:dyDescent="0.3">
      <c r="A6660">
        <v>55.479340000000001</v>
      </c>
      <c r="B6660">
        <v>569.76909999999998</v>
      </c>
      <c r="C6660">
        <v>11.012560000000001</v>
      </c>
      <c r="D6660">
        <v>-0.52586699999999997</v>
      </c>
      <c r="E6660">
        <f t="shared" si="208"/>
        <v>76.986305775007565</v>
      </c>
      <c r="F6660">
        <f t="shared" si="209"/>
        <v>-3.6762167614965008E-2</v>
      </c>
    </row>
    <row r="6661" spans="1:6" x14ac:dyDescent="0.3">
      <c r="A6661">
        <v>55.487659999999998</v>
      </c>
      <c r="B6661">
        <v>569.85299999999995</v>
      </c>
      <c r="C6661">
        <v>11.012499999999999</v>
      </c>
      <c r="D6661">
        <v>-0.52599410000000002</v>
      </c>
      <c r="E6661">
        <f t="shared" si="208"/>
        <v>76.985886328634834</v>
      </c>
      <c r="F6661">
        <f t="shared" si="209"/>
        <v>-3.6771052887294063E-2</v>
      </c>
    </row>
    <row r="6662" spans="1:6" x14ac:dyDescent="0.3">
      <c r="A6662">
        <v>55.496000000000002</v>
      </c>
      <c r="B6662">
        <v>569.93510000000003</v>
      </c>
      <c r="C6662">
        <v>11.01239</v>
      </c>
      <c r="D6662">
        <v>-0.52614099999999997</v>
      </c>
      <c r="E6662">
        <f t="shared" si="208"/>
        <v>76.985117343618157</v>
      </c>
      <c r="F6662">
        <f t="shared" si="209"/>
        <v>-3.6781322332653132E-2</v>
      </c>
    </row>
    <row r="6663" spans="1:6" x14ac:dyDescent="0.3">
      <c r="A6663">
        <v>55.504339999999999</v>
      </c>
      <c r="B6663">
        <v>570.01949999999999</v>
      </c>
      <c r="C6663">
        <v>11.01229</v>
      </c>
      <c r="D6663">
        <v>-0.52630549999999998</v>
      </c>
      <c r="E6663">
        <f t="shared" si="208"/>
        <v>76.984418266330266</v>
      </c>
      <c r="F6663">
        <f t="shared" si="209"/>
        <v>-3.6792822154038882E-2</v>
      </c>
    </row>
    <row r="6664" spans="1:6" x14ac:dyDescent="0.3">
      <c r="A6664">
        <v>55.512659999999997</v>
      </c>
      <c r="B6664">
        <v>570.10400000000004</v>
      </c>
      <c r="C6664">
        <v>11.01221</v>
      </c>
      <c r="D6664">
        <v>-0.52642429999999996</v>
      </c>
      <c r="E6664">
        <f t="shared" si="208"/>
        <v>76.983859004499948</v>
      </c>
      <c r="F6664">
        <f t="shared" si="209"/>
        <v>-3.6801127192218987E-2</v>
      </c>
    </row>
    <row r="6665" spans="1:6" x14ac:dyDescent="0.3">
      <c r="A6665">
        <v>55.521000000000001</v>
      </c>
      <c r="B6665">
        <v>570.1825</v>
      </c>
      <c r="C6665">
        <v>11.01215</v>
      </c>
      <c r="D6665">
        <v>-0.52653620000000001</v>
      </c>
      <c r="E6665">
        <f t="shared" si="208"/>
        <v>76.98343955812723</v>
      </c>
      <c r="F6665">
        <f t="shared" si="209"/>
        <v>-3.6808949867070458E-2</v>
      </c>
    </row>
    <row r="6666" spans="1:6" x14ac:dyDescent="0.3">
      <c r="A6666">
        <v>55.529339999999998</v>
      </c>
      <c r="B6666">
        <v>570.26940000000002</v>
      </c>
      <c r="C6666">
        <v>11.01207</v>
      </c>
      <c r="D6666">
        <v>-0.52669100000000002</v>
      </c>
      <c r="E6666">
        <f t="shared" si="208"/>
        <v>76.982880296296912</v>
      </c>
      <c r="F6666">
        <f t="shared" si="209"/>
        <v>-3.6819771583486954E-2</v>
      </c>
    </row>
    <row r="6667" spans="1:6" x14ac:dyDescent="0.3">
      <c r="A6667">
        <v>55.537660000000002</v>
      </c>
      <c r="B6667">
        <v>570.35080000000005</v>
      </c>
      <c r="C6667">
        <v>11.011990000000001</v>
      </c>
      <c r="D6667">
        <v>-0.52682180000000001</v>
      </c>
      <c r="E6667">
        <f t="shared" si="208"/>
        <v>76.982321034466622</v>
      </c>
      <c r="F6667">
        <f t="shared" si="209"/>
        <v>-3.682891551441253E-2</v>
      </c>
    </row>
    <row r="6668" spans="1:6" x14ac:dyDescent="0.3">
      <c r="A6668">
        <v>55.545999999999999</v>
      </c>
      <c r="B6668">
        <v>570.43380000000002</v>
      </c>
      <c r="C6668">
        <v>11.01191</v>
      </c>
      <c r="D6668">
        <v>-0.52695159999999996</v>
      </c>
      <c r="E6668">
        <f t="shared" si="208"/>
        <v>76.981761772636304</v>
      </c>
      <c r="F6668">
        <f t="shared" si="209"/>
        <v>-3.6837989537609306E-2</v>
      </c>
    </row>
    <row r="6669" spans="1:6" x14ac:dyDescent="0.3">
      <c r="A6669">
        <v>55.554340000000003</v>
      </c>
      <c r="B6669">
        <v>570.51859999999999</v>
      </c>
      <c r="C6669">
        <v>11.01179</v>
      </c>
      <c r="D6669">
        <v>-0.52707899999999996</v>
      </c>
      <c r="E6669">
        <f t="shared" si="208"/>
        <v>76.980922879890841</v>
      </c>
      <c r="F6669">
        <f t="shared" si="209"/>
        <v>-3.6846895782257E-2</v>
      </c>
    </row>
    <row r="6670" spans="1:6" x14ac:dyDescent="0.3">
      <c r="A6670">
        <v>55.56268</v>
      </c>
      <c r="B6670">
        <v>570.59979999999996</v>
      </c>
      <c r="C6670">
        <v>11.01168</v>
      </c>
      <c r="D6670">
        <v>-0.52718779999999998</v>
      </c>
      <c r="E6670">
        <f t="shared" si="208"/>
        <v>76.980153894874164</v>
      </c>
      <c r="F6670">
        <f t="shared" si="209"/>
        <v>-3.6854501743149214E-2</v>
      </c>
    </row>
    <row r="6671" spans="1:6" x14ac:dyDescent="0.3">
      <c r="A6671">
        <v>55.570999999999998</v>
      </c>
      <c r="B6671">
        <v>570.68640000000005</v>
      </c>
      <c r="C6671">
        <v>11.01155</v>
      </c>
      <c r="D6671">
        <v>-0.52730759999999999</v>
      </c>
      <c r="E6671">
        <f t="shared" si="208"/>
        <v>76.9792450943999</v>
      </c>
      <c r="F6671">
        <f t="shared" si="209"/>
        <v>-3.6862876689058112E-2</v>
      </c>
    </row>
    <row r="6672" spans="1:6" x14ac:dyDescent="0.3">
      <c r="A6672">
        <v>55.579340000000002</v>
      </c>
      <c r="B6672">
        <v>570.76930000000004</v>
      </c>
      <c r="C6672">
        <v>11.01144</v>
      </c>
      <c r="D6672">
        <v>-0.52743280000000003</v>
      </c>
      <c r="E6672">
        <f t="shared" si="208"/>
        <v>76.978476109383237</v>
      </c>
      <c r="F6672">
        <f t="shared" si="209"/>
        <v>-3.6871629136702472E-2</v>
      </c>
    </row>
    <row r="6673" spans="1:6" x14ac:dyDescent="0.3">
      <c r="A6673">
        <v>55.58766</v>
      </c>
      <c r="B6673">
        <v>570.85209999999995</v>
      </c>
      <c r="C6673">
        <v>11.011329999999999</v>
      </c>
      <c r="D6673">
        <v>-0.52756009999999998</v>
      </c>
      <c r="E6673">
        <f t="shared" si="208"/>
        <v>76.977707124366546</v>
      </c>
      <c r="F6673">
        <f t="shared" si="209"/>
        <v>-3.6880528390577275E-2</v>
      </c>
    </row>
    <row r="6674" spans="1:6" x14ac:dyDescent="0.3">
      <c r="A6674">
        <v>55.595999999999997</v>
      </c>
      <c r="B6674">
        <v>570.93399999999997</v>
      </c>
      <c r="C6674">
        <v>11.011229999999999</v>
      </c>
      <c r="D6674">
        <v>-0.52770430000000002</v>
      </c>
      <c r="E6674">
        <f t="shared" si="208"/>
        <v>76.977008047078655</v>
      </c>
      <c r="F6674">
        <f t="shared" si="209"/>
        <v>-3.6890609085068617E-2</v>
      </c>
    </row>
    <row r="6675" spans="1:6" x14ac:dyDescent="0.3">
      <c r="A6675">
        <v>55.604340000000001</v>
      </c>
      <c r="B6675">
        <v>571.01819999999998</v>
      </c>
      <c r="C6675">
        <v>11.011139999999999</v>
      </c>
      <c r="D6675">
        <v>-0.52784200000000003</v>
      </c>
      <c r="E6675">
        <f t="shared" si="208"/>
        <v>76.976378877519551</v>
      </c>
      <c r="F6675">
        <f t="shared" si="209"/>
        <v>-3.6900235379322834E-2</v>
      </c>
    </row>
    <row r="6676" spans="1:6" x14ac:dyDescent="0.3">
      <c r="A6676">
        <v>55.612659999999998</v>
      </c>
      <c r="B6676">
        <v>571.10379999999998</v>
      </c>
      <c r="C6676">
        <v>11.01102</v>
      </c>
      <c r="D6676">
        <v>-0.52795499999999995</v>
      </c>
      <c r="E6676">
        <f t="shared" si="208"/>
        <v>76.975539984774102</v>
      </c>
      <c r="F6676">
        <f t="shared" si="209"/>
        <v>-3.6908134952675961E-2</v>
      </c>
    </row>
    <row r="6677" spans="1:6" x14ac:dyDescent="0.3">
      <c r="A6677">
        <v>55.621000000000002</v>
      </c>
      <c r="B6677">
        <v>571.18470000000002</v>
      </c>
      <c r="C6677">
        <v>11.010870000000001</v>
      </c>
      <c r="D6677">
        <v>-0.52807999999999999</v>
      </c>
      <c r="E6677">
        <f t="shared" si="208"/>
        <v>76.974491368842266</v>
      </c>
      <c r="F6677">
        <f t="shared" si="209"/>
        <v>-3.691687341877456E-2</v>
      </c>
    </row>
    <row r="6678" spans="1:6" x14ac:dyDescent="0.3">
      <c r="A6678">
        <v>55.629339999999999</v>
      </c>
      <c r="B6678">
        <v>571.26599999999996</v>
      </c>
      <c r="C6678">
        <v>11.0107</v>
      </c>
      <c r="D6678">
        <v>-0.5282097</v>
      </c>
      <c r="E6678">
        <f t="shared" si="208"/>
        <v>76.973302937452857</v>
      </c>
      <c r="F6678">
        <f t="shared" si="209"/>
        <v>-3.6925940451198465E-2</v>
      </c>
    </row>
    <row r="6679" spans="1:6" x14ac:dyDescent="0.3">
      <c r="A6679">
        <v>55.637659999999997</v>
      </c>
      <c r="B6679">
        <v>571.35029999999995</v>
      </c>
      <c r="C6679">
        <v>11.01057</v>
      </c>
      <c r="D6679">
        <v>-0.52834579999999998</v>
      </c>
      <c r="E6679">
        <f t="shared" si="208"/>
        <v>76.972394136978593</v>
      </c>
      <c r="F6679">
        <f t="shared" si="209"/>
        <v>-3.6935454893086611E-2</v>
      </c>
    </row>
    <row r="6680" spans="1:6" x14ac:dyDescent="0.3">
      <c r="A6680">
        <v>55.646000000000001</v>
      </c>
      <c r="B6680">
        <v>571.43340000000001</v>
      </c>
      <c r="C6680">
        <v>11.010450000000001</v>
      </c>
      <c r="D6680">
        <v>-0.5284799</v>
      </c>
      <c r="E6680">
        <f t="shared" si="208"/>
        <v>76.97155524423313</v>
      </c>
      <c r="F6680">
        <f t="shared" si="209"/>
        <v>-3.6944829519517192E-2</v>
      </c>
    </row>
    <row r="6681" spans="1:6" x14ac:dyDescent="0.3">
      <c r="A6681">
        <v>55.654339999999998</v>
      </c>
      <c r="B6681">
        <v>571.51649999999995</v>
      </c>
      <c r="C6681">
        <v>11.010350000000001</v>
      </c>
      <c r="D6681">
        <v>-0.52860499999999999</v>
      </c>
      <c r="E6681">
        <f t="shared" si="208"/>
        <v>76.970856166945254</v>
      </c>
      <c r="F6681">
        <f t="shared" si="209"/>
        <v>-3.6953574976388667E-2</v>
      </c>
    </row>
    <row r="6682" spans="1:6" x14ac:dyDescent="0.3">
      <c r="A6682">
        <v>55.662660000000002</v>
      </c>
      <c r="B6682">
        <v>571.59839999999997</v>
      </c>
      <c r="C6682">
        <v>11.010260000000001</v>
      </c>
      <c r="D6682">
        <v>-0.52874650000000001</v>
      </c>
      <c r="E6682">
        <f t="shared" si="208"/>
        <v>76.970226997386163</v>
      </c>
      <c r="F6682">
        <f t="shared" si="209"/>
        <v>-3.6963466920012275E-2</v>
      </c>
    </row>
    <row r="6683" spans="1:6" x14ac:dyDescent="0.3">
      <c r="A6683">
        <v>55.670999999999999</v>
      </c>
      <c r="B6683">
        <v>571.68179999999995</v>
      </c>
      <c r="C6683">
        <v>11.01013</v>
      </c>
      <c r="D6683">
        <v>-0.52886180000000005</v>
      </c>
      <c r="E6683">
        <f t="shared" si="208"/>
        <v>76.9693181969119</v>
      </c>
      <c r="F6683">
        <f t="shared" si="209"/>
        <v>-3.6971527281141628E-2</v>
      </c>
    </row>
    <row r="6684" spans="1:6" x14ac:dyDescent="0.3">
      <c r="A6684">
        <v>55.679340000000003</v>
      </c>
      <c r="B6684">
        <v>571.76760000000002</v>
      </c>
      <c r="C6684">
        <v>11.00999</v>
      </c>
      <c r="D6684">
        <v>-0.52896750000000003</v>
      </c>
      <c r="E6684">
        <f t="shared" si="208"/>
        <v>76.968339488708864</v>
      </c>
      <c r="F6684">
        <f t="shared" si="209"/>
        <v>-3.6978916528074599E-2</v>
      </c>
    </row>
    <row r="6685" spans="1:6" x14ac:dyDescent="0.3">
      <c r="A6685">
        <v>55.68768</v>
      </c>
      <c r="B6685">
        <v>571.84900000000005</v>
      </c>
      <c r="C6685">
        <v>11.009880000000001</v>
      </c>
      <c r="D6685">
        <v>-0.52910199999999996</v>
      </c>
      <c r="E6685">
        <f t="shared" si="208"/>
        <v>76.967570503692187</v>
      </c>
      <c r="F6685">
        <f t="shared" si="209"/>
        <v>-3.6988319117596681E-2</v>
      </c>
    </row>
    <row r="6686" spans="1:6" x14ac:dyDescent="0.3">
      <c r="A6686">
        <v>55.695999999999998</v>
      </c>
      <c r="B6686">
        <v>571.93449999999996</v>
      </c>
      <c r="C6686">
        <v>11.009779999999999</v>
      </c>
      <c r="D6686">
        <v>-0.52922159999999996</v>
      </c>
      <c r="E6686">
        <f t="shared" si="208"/>
        <v>76.966871426404282</v>
      </c>
      <c r="F6686">
        <f t="shared" si="209"/>
        <v>-3.6996680081959818E-2</v>
      </c>
    </row>
    <row r="6687" spans="1:6" x14ac:dyDescent="0.3">
      <c r="A6687">
        <v>55.704340000000002</v>
      </c>
      <c r="B6687">
        <v>572.01800000000003</v>
      </c>
      <c r="C6687">
        <v>11.00976</v>
      </c>
      <c r="D6687">
        <v>-0.52938209999999997</v>
      </c>
      <c r="E6687">
        <f t="shared" si="208"/>
        <v>76.966731610946709</v>
      </c>
      <c r="F6687">
        <f t="shared" si="209"/>
        <v>-3.7007900272430415E-2</v>
      </c>
    </row>
    <row r="6688" spans="1:6" x14ac:dyDescent="0.3">
      <c r="A6688">
        <v>55.71266</v>
      </c>
      <c r="B6688">
        <v>572.1</v>
      </c>
      <c r="C6688">
        <v>11.009729999999999</v>
      </c>
      <c r="D6688">
        <v>-0.52950839999999999</v>
      </c>
      <c r="E6688">
        <f t="shared" si="208"/>
        <v>76.966521887760337</v>
      </c>
      <c r="F6688">
        <f t="shared" si="209"/>
        <v>-3.7016729618576438E-2</v>
      </c>
    </row>
    <row r="6689" spans="1:6" x14ac:dyDescent="0.3">
      <c r="A6689">
        <v>55.720999999999997</v>
      </c>
      <c r="B6689">
        <v>572.1866</v>
      </c>
      <c r="C6689">
        <v>11.00966</v>
      </c>
      <c r="D6689">
        <v>-0.52963740000000004</v>
      </c>
      <c r="E6689">
        <f t="shared" si="208"/>
        <v>76.966032533658819</v>
      </c>
      <c r="F6689">
        <f t="shared" si="209"/>
        <v>-3.7025747715590196E-2</v>
      </c>
    </row>
    <row r="6690" spans="1:6" x14ac:dyDescent="0.3">
      <c r="A6690">
        <v>55.729340000000001</v>
      </c>
      <c r="B6690">
        <v>572.26440000000002</v>
      </c>
      <c r="C6690">
        <v>11.00958</v>
      </c>
      <c r="D6690">
        <v>-0.52978630000000004</v>
      </c>
      <c r="E6690">
        <f t="shared" si="208"/>
        <v>76.965473271828515</v>
      </c>
      <c r="F6690">
        <f t="shared" si="209"/>
        <v>-3.7036156976406845E-2</v>
      </c>
    </row>
    <row r="6691" spans="1:6" x14ac:dyDescent="0.3">
      <c r="A6691">
        <v>55.737659999999998</v>
      </c>
      <c r="B6691">
        <v>572.34929999999997</v>
      </c>
      <c r="C6691">
        <v>11.009510000000001</v>
      </c>
      <c r="D6691">
        <v>-0.52993800000000002</v>
      </c>
      <c r="E6691">
        <f t="shared" si="208"/>
        <v>76.964983917726997</v>
      </c>
      <c r="F6691">
        <f t="shared" si="209"/>
        <v>-3.7046761978864098E-2</v>
      </c>
    </row>
    <row r="6692" spans="1:6" x14ac:dyDescent="0.3">
      <c r="A6692">
        <v>55.746000000000002</v>
      </c>
      <c r="B6692">
        <v>572.43219999999997</v>
      </c>
      <c r="C6692">
        <v>11.00944</v>
      </c>
      <c r="D6692">
        <v>-0.53005639999999998</v>
      </c>
      <c r="E6692">
        <f t="shared" si="208"/>
        <v>76.964494563625465</v>
      </c>
      <c r="F6692">
        <f t="shared" si="209"/>
        <v>-3.7055039053952687E-2</v>
      </c>
    </row>
    <row r="6693" spans="1:6" x14ac:dyDescent="0.3">
      <c r="A6693">
        <v>55.754339999999999</v>
      </c>
      <c r="B6693">
        <v>572.51559999999995</v>
      </c>
      <c r="C6693">
        <v>11.009410000000001</v>
      </c>
      <c r="D6693">
        <v>-0.53017899999999996</v>
      </c>
      <c r="E6693">
        <f t="shared" si="208"/>
        <v>76.964284840439106</v>
      </c>
      <c r="F6693">
        <f t="shared" si="209"/>
        <v>-3.706360974150219E-2</v>
      </c>
    </row>
    <row r="6694" spans="1:6" x14ac:dyDescent="0.3">
      <c r="A6694">
        <v>55.762659999999997</v>
      </c>
      <c r="B6694">
        <v>572.59479999999996</v>
      </c>
      <c r="C6694">
        <v>11.00935</v>
      </c>
      <c r="D6694">
        <v>-0.53031159999999999</v>
      </c>
      <c r="E6694">
        <f t="shared" si="208"/>
        <v>76.96386539406636</v>
      </c>
      <c r="F6694">
        <f t="shared" si="209"/>
        <v>-3.7072879506339584E-2</v>
      </c>
    </row>
    <row r="6695" spans="1:6" x14ac:dyDescent="0.3">
      <c r="A6695">
        <v>55.771000000000001</v>
      </c>
      <c r="B6695">
        <v>572.68039999999996</v>
      </c>
      <c r="C6695">
        <v>11.00928</v>
      </c>
      <c r="D6695">
        <v>-0.53046510000000002</v>
      </c>
      <c r="E6695">
        <f t="shared" si="208"/>
        <v>76.963376039964842</v>
      </c>
      <c r="F6695">
        <f t="shared" si="209"/>
        <v>-3.7083610342708663E-2</v>
      </c>
    </row>
    <row r="6696" spans="1:6" x14ac:dyDescent="0.3">
      <c r="A6696">
        <v>55.779339999999998</v>
      </c>
      <c r="B6696">
        <v>572.76440000000002</v>
      </c>
      <c r="C6696">
        <v>11.0092</v>
      </c>
      <c r="D6696">
        <v>-0.5306187</v>
      </c>
      <c r="E6696">
        <f t="shared" si="208"/>
        <v>76.962816778134538</v>
      </c>
      <c r="F6696">
        <f t="shared" si="209"/>
        <v>-3.7094348169850612E-2</v>
      </c>
    </row>
    <row r="6697" spans="1:6" x14ac:dyDescent="0.3">
      <c r="A6697">
        <v>55.787660000000002</v>
      </c>
      <c r="B6697">
        <v>572.84849999999994</v>
      </c>
      <c r="C6697">
        <v>11.009080000000001</v>
      </c>
      <c r="D6697">
        <v>-0.53074460000000001</v>
      </c>
      <c r="E6697">
        <f t="shared" si="208"/>
        <v>76.961977885389075</v>
      </c>
      <c r="F6697">
        <f t="shared" si="209"/>
        <v>-3.7103149552905119E-2</v>
      </c>
    </row>
    <row r="6698" spans="1:6" x14ac:dyDescent="0.3">
      <c r="A6698">
        <v>55.795999999999999</v>
      </c>
      <c r="B6698">
        <v>572.93110000000001</v>
      </c>
      <c r="C6698">
        <v>11.00896</v>
      </c>
      <c r="D6698">
        <v>-0.53089439999999999</v>
      </c>
      <c r="E6698">
        <f t="shared" si="208"/>
        <v>76.961138992643612</v>
      </c>
      <c r="F6698">
        <f t="shared" si="209"/>
        <v>-3.7113621730677678E-2</v>
      </c>
    </row>
    <row r="6699" spans="1:6" x14ac:dyDescent="0.3">
      <c r="A6699">
        <v>55.804340000000003</v>
      </c>
      <c r="B6699">
        <v>573.01400000000001</v>
      </c>
      <c r="C6699">
        <v>11.00888</v>
      </c>
      <c r="D6699">
        <v>-0.53102119999999997</v>
      </c>
      <c r="E6699">
        <f t="shared" si="208"/>
        <v>76.960579730813294</v>
      </c>
      <c r="F6699">
        <f t="shared" si="209"/>
        <v>-3.7122486030688094E-2</v>
      </c>
    </row>
    <row r="6700" spans="1:6" x14ac:dyDescent="0.3">
      <c r="A6700">
        <v>55.81268</v>
      </c>
      <c r="B6700">
        <v>573.09609999999998</v>
      </c>
      <c r="C6700">
        <v>11.008800000000001</v>
      </c>
      <c r="D6700">
        <v>-0.53113999999999995</v>
      </c>
      <c r="E6700">
        <f t="shared" si="208"/>
        <v>76.960020468982989</v>
      </c>
      <c r="F6700">
        <f t="shared" si="209"/>
        <v>-3.7130791068868199E-2</v>
      </c>
    </row>
    <row r="6701" spans="1:6" x14ac:dyDescent="0.3">
      <c r="A6701">
        <v>55.820999999999998</v>
      </c>
      <c r="B6701">
        <v>573.18010000000004</v>
      </c>
      <c r="C6701">
        <v>11.00869</v>
      </c>
      <c r="D6701">
        <v>-0.53127539999999995</v>
      </c>
      <c r="E6701">
        <f t="shared" si="208"/>
        <v>76.959251483966312</v>
      </c>
      <c r="F6701">
        <f t="shared" si="209"/>
        <v>-3.7140256575346198E-2</v>
      </c>
    </row>
    <row r="6702" spans="1:6" x14ac:dyDescent="0.3">
      <c r="A6702">
        <v>55.829340000000002</v>
      </c>
      <c r="B6702">
        <v>573.26480000000004</v>
      </c>
      <c r="C6702">
        <v>11.008570000000001</v>
      </c>
      <c r="D6702">
        <v>-0.53141159999999998</v>
      </c>
      <c r="E6702">
        <f t="shared" si="208"/>
        <v>76.958412591220849</v>
      </c>
      <c r="F6702">
        <f t="shared" si="209"/>
        <v>-3.7149778008007228E-2</v>
      </c>
    </row>
    <row r="6703" spans="1:6" x14ac:dyDescent="0.3">
      <c r="A6703">
        <v>55.83766</v>
      </c>
      <c r="B6703">
        <v>573.34839999999997</v>
      </c>
      <c r="C6703">
        <v>11.008430000000001</v>
      </c>
      <c r="D6703">
        <v>-0.53155779999999997</v>
      </c>
      <c r="E6703">
        <f t="shared" si="208"/>
        <v>76.957433883017814</v>
      </c>
      <c r="F6703">
        <f t="shared" si="209"/>
        <v>-3.715999851795615E-2</v>
      </c>
    </row>
    <row r="6704" spans="1:6" x14ac:dyDescent="0.3">
      <c r="A6704">
        <v>55.845999999999997</v>
      </c>
      <c r="B6704">
        <v>573.42859999999996</v>
      </c>
      <c r="C6704">
        <v>11.008330000000001</v>
      </c>
      <c r="D6704">
        <v>-0.53168579999999999</v>
      </c>
      <c r="E6704">
        <f t="shared" si="208"/>
        <v>76.956734805729923</v>
      </c>
      <c r="F6704">
        <f t="shared" si="209"/>
        <v>-3.7168946707241114E-2</v>
      </c>
    </row>
    <row r="6705" spans="1:6" x14ac:dyDescent="0.3">
      <c r="A6705">
        <v>55.854340000000001</v>
      </c>
      <c r="B6705">
        <v>573.51480000000004</v>
      </c>
      <c r="C6705">
        <v>11.0082</v>
      </c>
      <c r="D6705">
        <v>-0.53179350000000003</v>
      </c>
      <c r="E6705">
        <f t="shared" si="208"/>
        <v>76.955826005255673</v>
      </c>
      <c r="F6705">
        <f t="shared" si="209"/>
        <v>-3.7176475769631664E-2</v>
      </c>
    </row>
    <row r="6706" spans="1:6" x14ac:dyDescent="0.3">
      <c r="A6706">
        <v>55.862659999999998</v>
      </c>
      <c r="B6706">
        <v>573.59690000000001</v>
      </c>
      <c r="C6706">
        <v>11.008089999999999</v>
      </c>
      <c r="D6706">
        <v>-0.53191759999999999</v>
      </c>
      <c r="E6706">
        <f t="shared" si="208"/>
        <v>76.955057020238982</v>
      </c>
      <c r="F6706">
        <f t="shared" si="209"/>
        <v>-3.7185151318774347E-2</v>
      </c>
    </row>
    <row r="6707" spans="1:6" x14ac:dyDescent="0.3">
      <c r="A6707">
        <v>55.871000000000002</v>
      </c>
      <c r="B6707">
        <v>573.67939999999999</v>
      </c>
      <c r="C6707">
        <v>11.00798</v>
      </c>
      <c r="D6707">
        <v>-0.53203279999999997</v>
      </c>
      <c r="E6707">
        <f t="shared" si="208"/>
        <v>76.954288035222305</v>
      </c>
      <c r="F6707">
        <f t="shared" si="209"/>
        <v>-3.7193204689130815E-2</v>
      </c>
    </row>
    <row r="6708" spans="1:6" x14ac:dyDescent="0.3">
      <c r="A6708">
        <v>55.879339999999999</v>
      </c>
      <c r="B6708">
        <v>573.75900000000001</v>
      </c>
      <c r="C6708">
        <v>11.00789</v>
      </c>
      <c r="D6708">
        <v>-0.532161</v>
      </c>
      <c r="E6708">
        <f t="shared" si="208"/>
        <v>76.953658865663215</v>
      </c>
      <c r="F6708">
        <f t="shared" si="209"/>
        <v>-3.7202166859961534E-2</v>
      </c>
    </row>
    <row r="6709" spans="1:6" x14ac:dyDescent="0.3">
      <c r="A6709">
        <v>55.887659999999997</v>
      </c>
      <c r="B6709">
        <v>573.84370000000001</v>
      </c>
      <c r="C6709">
        <v>11.007820000000001</v>
      </c>
      <c r="D6709">
        <v>-0.53229369999999998</v>
      </c>
      <c r="E6709">
        <f t="shared" si="208"/>
        <v>76.953169511561697</v>
      </c>
      <c r="F6709">
        <f t="shared" si="209"/>
        <v>-3.7211443615571806E-2</v>
      </c>
    </row>
    <row r="6710" spans="1:6" x14ac:dyDescent="0.3">
      <c r="A6710">
        <v>55.896000000000001</v>
      </c>
      <c r="B6710">
        <v>573.92899999999997</v>
      </c>
      <c r="C6710">
        <v>11.007720000000001</v>
      </c>
      <c r="D6710">
        <v>-0.5324316</v>
      </c>
      <c r="E6710">
        <f t="shared" si="208"/>
        <v>76.952470434273806</v>
      </c>
      <c r="F6710">
        <f t="shared" si="209"/>
        <v>-3.7221083891371777E-2</v>
      </c>
    </row>
    <row r="6711" spans="1:6" x14ac:dyDescent="0.3">
      <c r="A6711">
        <v>55.904339999999998</v>
      </c>
      <c r="B6711">
        <v>574.01400000000001</v>
      </c>
      <c r="C6711">
        <v>11.007630000000001</v>
      </c>
      <c r="D6711">
        <v>-0.53256340000000002</v>
      </c>
      <c r="E6711">
        <f t="shared" si="208"/>
        <v>76.951841264714702</v>
      </c>
      <c r="F6711">
        <f t="shared" si="209"/>
        <v>-3.7230297730026139E-2</v>
      </c>
    </row>
    <row r="6712" spans="1:6" x14ac:dyDescent="0.3">
      <c r="A6712">
        <v>55.912660000000002</v>
      </c>
      <c r="B6712">
        <v>574.09699999999998</v>
      </c>
      <c r="C6712">
        <v>11.007540000000001</v>
      </c>
      <c r="D6712">
        <v>-0.53270110000000004</v>
      </c>
      <c r="E6712">
        <f t="shared" si="208"/>
        <v>76.951212095155611</v>
      </c>
      <c r="F6712">
        <f t="shared" si="209"/>
        <v>-3.7239924024280356E-2</v>
      </c>
    </row>
    <row r="6713" spans="1:6" x14ac:dyDescent="0.3">
      <c r="A6713">
        <v>55.920999999999999</v>
      </c>
      <c r="B6713">
        <v>574.17690000000005</v>
      </c>
      <c r="C6713">
        <v>11.00745</v>
      </c>
      <c r="D6713">
        <v>-0.53282819999999997</v>
      </c>
      <c r="E6713">
        <f t="shared" si="208"/>
        <v>76.950582925596507</v>
      </c>
      <c r="F6713">
        <f t="shared" si="209"/>
        <v>-3.7248809296609404E-2</v>
      </c>
    </row>
    <row r="6714" spans="1:6" x14ac:dyDescent="0.3">
      <c r="A6714">
        <v>55.929340000000003</v>
      </c>
      <c r="B6714">
        <v>574.26390000000004</v>
      </c>
      <c r="C6714">
        <v>11.007339999999999</v>
      </c>
      <c r="D6714">
        <v>-0.53296569999999999</v>
      </c>
      <c r="E6714">
        <f t="shared" si="208"/>
        <v>76.94981394057983</v>
      </c>
      <c r="F6714">
        <f t="shared" si="209"/>
        <v>-3.725842160931786E-2</v>
      </c>
    </row>
    <row r="6715" spans="1:6" x14ac:dyDescent="0.3">
      <c r="A6715">
        <v>55.93768</v>
      </c>
      <c r="B6715">
        <v>574.3424</v>
      </c>
      <c r="C6715">
        <v>11.00726</v>
      </c>
      <c r="D6715">
        <v>-0.53309450000000003</v>
      </c>
      <c r="E6715">
        <f t="shared" si="208"/>
        <v>76.949254678749526</v>
      </c>
      <c r="F6715">
        <f t="shared" si="209"/>
        <v>-3.7267425724785856E-2</v>
      </c>
    </row>
    <row r="6716" spans="1:6" x14ac:dyDescent="0.3">
      <c r="A6716">
        <v>55.945999999999998</v>
      </c>
      <c r="B6716">
        <v>574.42859999999996</v>
      </c>
      <c r="C6716">
        <v>11.00718</v>
      </c>
      <c r="D6716">
        <v>-0.53323480000000001</v>
      </c>
      <c r="E6716">
        <f t="shared" si="208"/>
        <v>76.948695416919207</v>
      </c>
      <c r="F6716">
        <f t="shared" si="209"/>
        <v>-3.7277233779134923E-2</v>
      </c>
    </row>
    <row r="6717" spans="1:6" x14ac:dyDescent="0.3">
      <c r="A6717">
        <v>55.954340000000002</v>
      </c>
      <c r="B6717">
        <v>574.51300000000003</v>
      </c>
      <c r="C6717">
        <v>11.007099999999999</v>
      </c>
      <c r="D6717">
        <v>-0.53339340000000002</v>
      </c>
      <c r="E6717">
        <f t="shared" si="208"/>
        <v>76.948136155088903</v>
      </c>
      <c r="F6717">
        <f t="shared" si="209"/>
        <v>-3.7288321144920818E-2</v>
      </c>
    </row>
    <row r="6718" spans="1:6" x14ac:dyDescent="0.3">
      <c r="A6718">
        <v>55.96266</v>
      </c>
      <c r="B6718">
        <v>574.59469999999999</v>
      </c>
      <c r="C6718">
        <v>11.007009999999999</v>
      </c>
      <c r="D6718">
        <v>-0.53352480000000002</v>
      </c>
      <c r="E6718">
        <f t="shared" si="208"/>
        <v>76.947506985529785</v>
      </c>
      <c r="F6718">
        <f t="shared" si="209"/>
        <v>-3.7297507020483664E-2</v>
      </c>
    </row>
    <row r="6719" spans="1:6" x14ac:dyDescent="0.3">
      <c r="A6719">
        <v>55.970999999999997</v>
      </c>
      <c r="B6719">
        <v>574.67700000000002</v>
      </c>
      <c r="C6719">
        <v>11.006869999999999</v>
      </c>
      <c r="D6719">
        <v>-0.53367759999999997</v>
      </c>
      <c r="E6719">
        <f t="shared" si="208"/>
        <v>76.946528277326749</v>
      </c>
      <c r="F6719">
        <f t="shared" si="209"/>
        <v>-3.7308188921442588E-2</v>
      </c>
    </row>
    <row r="6720" spans="1:6" x14ac:dyDescent="0.3">
      <c r="A6720">
        <v>55.979340000000001</v>
      </c>
      <c r="B6720">
        <v>574.76130000000001</v>
      </c>
      <c r="C6720">
        <v>11.006779999999999</v>
      </c>
      <c r="D6720">
        <v>-0.53380839999999996</v>
      </c>
      <c r="E6720">
        <f t="shared" si="208"/>
        <v>76.945899107767644</v>
      </c>
      <c r="F6720">
        <f t="shared" si="209"/>
        <v>-3.7317332852368157E-2</v>
      </c>
    </row>
    <row r="6721" spans="1:6" x14ac:dyDescent="0.3">
      <c r="A6721">
        <v>55.987659999999998</v>
      </c>
      <c r="B6721">
        <v>574.84659999999997</v>
      </c>
      <c r="C6721">
        <v>11.0067</v>
      </c>
      <c r="D6721">
        <v>-0.53393360000000001</v>
      </c>
      <c r="E6721">
        <f t="shared" si="208"/>
        <v>76.945339845937355</v>
      </c>
      <c r="F6721">
        <f t="shared" si="209"/>
        <v>-3.7326085300012517E-2</v>
      </c>
    </row>
    <row r="6722" spans="1:6" x14ac:dyDescent="0.3">
      <c r="A6722">
        <v>55.996000000000002</v>
      </c>
      <c r="B6722">
        <v>574.93010000000004</v>
      </c>
      <c r="C6722">
        <v>11.006629999999999</v>
      </c>
      <c r="D6722">
        <v>-0.53404119999999999</v>
      </c>
      <c r="E6722">
        <f t="shared" si="208"/>
        <v>76.944850491835822</v>
      </c>
      <c r="F6722">
        <f t="shared" si="209"/>
        <v>-3.7333607371630183E-2</v>
      </c>
    </row>
    <row r="6723" spans="1:6" x14ac:dyDescent="0.3">
      <c r="A6723">
        <v>56.004339999999999</v>
      </c>
      <c r="B6723">
        <v>575.01459999999997</v>
      </c>
      <c r="C6723">
        <v>11.006489999999999</v>
      </c>
      <c r="D6723">
        <v>-0.53417009999999998</v>
      </c>
      <c r="E6723">
        <f t="shared" ref="E6723:E6786" si="210">C6723/14.30457*100</f>
        <v>76.943871783632773</v>
      </c>
      <c r="F6723">
        <f t="shared" ref="F6723:F6786" si="211">D6723/14.30457</f>
        <v>-3.7342618477871056E-2</v>
      </c>
    </row>
    <row r="6724" spans="1:6" x14ac:dyDescent="0.3">
      <c r="A6724">
        <v>56.012659999999997</v>
      </c>
      <c r="B6724">
        <v>575.09500000000003</v>
      </c>
      <c r="C6724">
        <v>11.00637</v>
      </c>
      <c r="D6724">
        <v>-0.53432710000000005</v>
      </c>
      <c r="E6724">
        <f t="shared" si="210"/>
        <v>76.943032890887324</v>
      </c>
      <c r="F6724">
        <f t="shared" si="211"/>
        <v>-3.7353593991290901E-2</v>
      </c>
    </row>
    <row r="6725" spans="1:6" x14ac:dyDescent="0.3">
      <c r="A6725">
        <v>56.021000000000001</v>
      </c>
      <c r="B6725">
        <v>575.17809999999997</v>
      </c>
      <c r="C6725">
        <v>11.006259999999999</v>
      </c>
      <c r="D6725">
        <v>-0.53446570000000004</v>
      </c>
      <c r="E6725">
        <f t="shared" si="210"/>
        <v>76.942263905870632</v>
      </c>
      <c r="F6725">
        <f t="shared" si="211"/>
        <v>-3.736328320250102E-2</v>
      </c>
    </row>
    <row r="6726" spans="1:6" x14ac:dyDescent="0.3">
      <c r="A6726">
        <v>56.029339999999998</v>
      </c>
      <c r="B6726">
        <v>575.25940000000003</v>
      </c>
      <c r="C6726">
        <v>11.00619</v>
      </c>
      <c r="D6726">
        <v>-0.53459120000000004</v>
      </c>
      <c r="E6726">
        <f t="shared" si="210"/>
        <v>76.941774551769115</v>
      </c>
      <c r="F6726">
        <f t="shared" si="211"/>
        <v>-3.7372056622464012E-2</v>
      </c>
    </row>
    <row r="6727" spans="1:6" x14ac:dyDescent="0.3">
      <c r="A6727">
        <v>56.037660000000002</v>
      </c>
      <c r="B6727">
        <v>575.34370000000001</v>
      </c>
      <c r="C6727">
        <v>11.0061</v>
      </c>
      <c r="D6727">
        <v>-0.53470799999999996</v>
      </c>
      <c r="E6727">
        <f t="shared" si="210"/>
        <v>76.941145382210024</v>
      </c>
      <c r="F6727">
        <f t="shared" si="211"/>
        <v>-3.7380221845186537E-2</v>
      </c>
    </row>
    <row r="6728" spans="1:6" x14ac:dyDescent="0.3">
      <c r="A6728">
        <v>56.045999999999999</v>
      </c>
      <c r="B6728">
        <v>575.42679999999996</v>
      </c>
      <c r="C6728">
        <v>11.00596</v>
      </c>
      <c r="D6728">
        <v>-0.53481449999999997</v>
      </c>
      <c r="E6728">
        <f t="shared" si="210"/>
        <v>76.940166674006989</v>
      </c>
      <c r="F6728">
        <f t="shared" si="211"/>
        <v>-3.7387667018302539E-2</v>
      </c>
    </row>
    <row r="6729" spans="1:6" x14ac:dyDescent="0.3">
      <c r="A6729">
        <v>56.054340000000003</v>
      </c>
      <c r="B6729">
        <v>575.50890000000004</v>
      </c>
      <c r="C6729">
        <v>11.00586</v>
      </c>
      <c r="D6729">
        <v>-0.53492550000000005</v>
      </c>
      <c r="E6729">
        <f t="shared" si="210"/>
        <v>76.939467596719098</v>
      </c>
      <c r="F6729">
        <f t="shared" si="211"/>
        <v>-3.7395426776198101E-2</v>
      </c>
    </row>
    <row r="6730" spans="1:6" x14ac:dyDescent="0.3">
      <c r="A6730">
        <v>56.06268</v>
      </c>
      <c r="B6730">
        <v>575.5933</v>
      </c>
      <c r="C6730">
        <v>11.00572</v>
      </c>
      <c r="D6730">
        <v>-0.53503120000000004</v>
      </c>
      <c r="E6730">
        <f t="shared" si="210"/>
        <v>76.938488888516048</v>
      </c>
      <c r="F6730">
        <f t="shared" si="211"/>
        <v>-3.7402816023131072E-2</v>
      </c>
    </row>
    <row r="6731" spans="1:6" x14ac:dyDescent="0.3">
      <c r="A6731">
        <v>56.070999999999998</v>
      </c>
      <c r="B6731">
        <v>575.67690000000005</v>
      </c>
      <c r="C6731">
        <v>11.005570000000001</v>
      </c>
      <c r="D6731">
        <v>-0.53515480000000004</v>
      </c>
      <c r="E6731">
        <f t="shared" si="210"/>
        <v>76.937440272584226</v>
      </c>
      <c r="F6731">
        <f t="shared" si="211"/>
        <v>-3.7411456618409361E-2</v>
      </c>
    </row>
    <row r="6732" spans="1:6" x14ac:dyDescent="0.3">
      <c r="A6732">
        <v>56.079340000000002</v>
      </c>
      <c r="B6732">
        <v>575.75779999999997</v>
      </c>
      <c r="C6732">
        <v>11.005459999999999</v>
      </c>
      <c r="D6732">
        <v>-0.53531260000000003</v>
      </c>
      <c r="E6732">
        <f t="shared" si="210"/>
        <v>76.936671287567535</v>
      </c>
      <c r="F6732">
        <f t="shared" si="211"/>
        <v>-3.7422488058012231E-2</v>
      </c>
    </row>
    <row r="6733" spans="1:6" x14ac:dyDescent="0.3">
      <c r="A6733">
        <v>56.08766</v>
      </c>
      <c r="B6733">
        <v>575.84529999999995</v>
      </c>
      <c r="C6733">
        <v>11.00539</v>
      </c>
      <c r="D6733">
        <v>-0.53543379999999996</v>
      </c>
      <c r="E6733">
        <f t="shared" si="210"/>
        <v>76.936181933466017</v>
      </c>
      <c r="F6733">
        <f t="shared" si="211"/>
        <v>-3.7430960874741424E-2</v>
      </c>
    </row>
    <row r="6734" spans="1:6" x14ac:dyDescent="0.3">
      <c r="A6734">
        <v>56.095999999999997</v>
      </c>
      <c r="B6734">
        <v>575.92679999999996</v>
      </c>
      <c r="C6734">
        <v>11.005330000000001</v>
      </c>
      <c r="D6734">
        <v>-0.53551280000000001</v>
      </c>
      <c r="E6734">
        <f t="shared" si="210"/>
        <v>76.935762487093299</v>
      </c>
      <c r="F6734">
        <f t="shared" si="211"/>
        <v>-3.743648358531574E-2</v>
      </c>
    </row>
    <row r="6735" spans="1:6" x14ac:dyDescent="0.3">
      <c r="A6735">
        <v>56.104340000000001</v>
      </c>
      <c r="B6735">
        <v>576.00660000000005</v>
      </c>
      <c r="C6735">
        <v>11.005240000000001</v>
      </c>
      <c r="D6735">
        <v>-0.53562739999999998</v>
      </c>
      <c r="E6735">
        <f t="shared" si="210"/>
        <v>76.935133317534195</v>
      </c>
      <c r="F6735">
        <f t="shared" si="211"/>
        <v>-3.7444495011034931E-2</v>
      </c>
    </row>
    <row r="6736" spans="1:6" x14ac:dyDescent="0.3">
      <c r="A6736">
        <v>56.112659999999998</v>
      </c>
      <c r="B6736">
        <v>576.09090000000003</v>
      </c>
      <c r="C6736">
        <v>11.005089999999999</v>
      </c>
      <c r="D6736">
        <v>-0.53575819999999996</v>
      </c>
      <c r="E6736">
        <f t="shared" si="210"/>
        <v>76.934084701602345</v>
      </c>
      <c r="F6736">
        <f t="shared" si="211"/>
        <v>-3.7453638941960507E-2</v>
      </c>
    </row>
    <row r="6737" spans="1:6" x14ac:dyDescent="0.3">
      <c r="A6737">
        <v>56.121000000000002</v>
      </c>
      <c r="B6737">
        <v>576.17420000000004</v>
      </c>
      <c r="C6737">
        <v>11.00498</v>
      </c>
      <c r="D6737">
        <v>-0.53588599999999997</v>
      </c>
      <c r="E6737">
        <f t="shared" si="210"/>
        <v>76.933315716585682</v>
      </c>
      <c r="F6737">
        <f t="shared" si="211"/>
        <v>-3.746257314969971E-2</v>
      </c>
    </row>
    <row r="6738" spans="1:6" x14ac:dyDescent="0.3">
      <c r="A6738">
        <v>56.129339999999999</v>
      </c>
      <c r="B6738">
        <v>576.25609999999995</v>
      </c>
      <c r="C6738">
        <v>11.00492</v>
      </c>
      <c r="D6738">
        <v>-0.53604680000000005</v>
      </c>
      <c r="E6738">
        <f t="shared" si="210"/>
        <v>76.93289627021295</v>
      </c>
      <c r="F6738">
        <f t="shared" si="211"/>
        <v>-3.7473814312488946E-2</v>
      </c>
    </row>
    <row r="6739" spans="1:6" x14ac:dyDescent="0.3">
      <c r="A6739">
        <v>56.137659999999997</v>
      </c>
      <c r="B6739">
        <v>576.34079999999994</v>
      </c>
      <c r="C6739">
        <v>11.00483</v>
      </c>
      <c r="D6739">
        <v>-0.53618350000000004</v>
      </c>
      <c r="E6739">
        <f t="shared" si="210"/>
        <v>76.932267100653846</v>
      </c>
      <c r="F6739">
        <f t="shared" si="211"/>
        <v>-3.7483370699014376E-2</v>
      </c>
    </row>
    <row r="6740" spans="1:6" x14ac:dyDescent="0.3">
      <c r="A6740">
        <v>56.146000000000001</v>
      </c>
      <c r="B6740">
        <v>576.42399999999998</v>
      </c>
      <c r="C6740">
        <v>11.00475</v>
      </c>
      <c r="D6740">
        <v>-0.53632999999999997</v>
      </c>
      <c r="E6740">
        <f t="shared" si="210"/>
        <v>76.931707838823542</v>
      </c>
      <c r="F6740">
        <f t="shared" si="211"/>
        <v>-3.7493612181281923E-2</v>
      </c>
    </row>
    <row r="6741" spans="1:6" x14ac:dyDescent="0.3">
      <c r="A6741">
        <v>56.154339999999998</v>
      </c>
      <c r="B6741">
        <v>576.50739999999996</v>
      </c>
      <c r="C6741">
        <v>11.00464</v>
      </c>
      <c r="D6741">
        <v>-0.53645659999999995</v>
      </c>
      <c r="E6741">
        <f t="shared" si="210"/>
        <v>76.930938853806865</v>
      </c>
      <c r="F6741">
        <f t="shared" si="211"/>
        <v>-3.7502462499746578E-2</v>
      </c>
    </row>
    <row r="6742" spans="1:6" x14ac:dyDescent="0.3">
      <c r="A6742">
        <v>56.162660000000002</v>
      </c>
      <c r="B6742">
        <v>576.58960000000002</v>
      </c>
      <c r="C6742">
        <v>11.004519999999999</v>
      </c>
      <c r="D6742">
        <v>-0.53656440000000005</v>
      </c>
      <c r="E6742">
        <f t="shared" si="210"/>
        <v>76.930099961061387</v>
      </c>
      <c r="F6742">
        <f t="shared" si="211"/>
        <v>-3.7509998552910019E-2</v>
      </c>
    </row>
    <row r="6743" spans="1:6" x14ac:dyDescent="0.3">
      <c r="A6743">
        <v>56.170999999999999</v>
      </c>
      <c r="B6743">
        <v>576.67340000000002</v>
      </c>
      <c r="C6743">
        <v>11.004440000000001</v>
      </c>
      <c r="D6743">
        <v>-0.53668210000000005</v>
      </c>
      <c r="E6743">
        <f t="shared" si="210"/>
        <v>76.929540699231097</v>
      </c>
      <c r="F6743">
        <f t="shared" si="211"/>
        <v>-3.7518226692588454E-2</v>
      </c>
    </row>
    <row r="6744" spans="1:6" x14ac:dyDescent="0.3">
      <c r="A6744">
        <v>56.179340000000003</v>
      </c>
      <c r="B6744">
        <v>576.75980000000004</v>
      </c>
      <c r="C6744">
        <v>11.004339999999999</v>
      </c>
      <c r="D6744">
        <v>-0.53681690000000004</v>
      </c>
      <c r="E6744">
        <f t="shared" si="210"/>
        <v>76.928841621943192</v>
      </c>
      <c r="F6744">
        <f t="shared" si="211"/>
        <v>-3.7527650254429182E-2</v>
      </c>
    </row>
    <row r="6745" spans="1:6" x14ac:dyDescent="0.3">
      <c r="A6745">
        <v>56.18768</v>
      </c>
      <c r="B6745">
        <v>576.84299999999996</v>
      </c>
      <c r="C6745">
        <v>11.004250000000001</v>
      </c>
      <c r="D6745">
        <v>-0.53693049999999998</v>
      </c>
      <c r="E6745">
        <f t="shared" si="210"/>
        <v>76.928212452384102</v>
      </c>
      <c r="F6745">
        <f t="shared" si="211"/>
        <v>-3.753559177241958E-2</v>
      </c>
    </row>
    <row r="6746" spans="1:6" x14ac:dyDescent="0.3">
      <c r="A6746">
        <v>56.195999999999998</v>
      </c>
      <c r="B6746">
        <v>576.92660000000001</v>
      </c>
      <c r="C6746">
        <v>11.00417</v>
      </c>
      <c r="D6746">
        <v>-0.5370492</v>
      </c>
      <c r="E6746">
        <f t="shared" si="210"/>
        <v>76.927653190553798</v>
      </c>
      <c r="F6746">
        <f t="shared" si="211"/>
        <v>-3.7543889819826808E-2</v>
      </c>
    </row>
    <row r="6747" spans="1:6" x14ac:dyDescent="0.3">
      <c r="A6747">
        <v>56.204340000000002</v>
      </c>
      <c r="B6747">
        <v>577.00879999999995</v>
      </c>
      <c r="C6747">
        <v>11.004060000000001</v>
      </c>
      <c r="D6747">
        <v>-0.53717619999999999</v>
      </c>
      <c r="E6747">
        <f t="shared" si="210"/>
        <v>76.926884205537121</v>
      </c>
      <c r="F6747">
        <f t="shared" si="211"/>
        <v>-3.7552768101382986E-2</v>
      </c>
    </row>
    <row r="6748" spans="1:6" x14ac:dyDescent="0.3">
      <c r="A6748">
        <v>56.21266</v>
      </c>
      <c r="B6748">
        <v>577.08900000000006</v>
      </c>
      <c r="C6748">
        <v>11.00395</v>
      </c>
      <c r="D6748">
        <v>-0.5372787</v>
      </c>
      <c r="E6748">
        <f t="shared" si="210"/>
        <v>76.92611522052043</v>
      </c>
      <c r="F6748">
        <f t="shared" si="211"/>
        <v>-3.7559933643583836E-2</v>
      </c>
    </row>
    <row r="6749" spans="1:6" x14ac:dyDescent="0.3">
      <c r="A6749">
        <v>56.220999999999997</v>
      </c>
      <c r="B6749">
        <v>577.17259999999999</v>
      </c>
      <c r="C6749">
        <v>11.003830000000001</v>
      </c>
      <c r="D6749">
        <v>-0.53742520000000005</v>
      </c>
      <c r="E6749">
        <f t="shared" si="210"/>
        <v>76.925276327774966</v>
      </c>
      <c r="F6749">
        <f t="shared" si="211"/>
        <v>-3.7570175125851389E-2</v>
      </c>
    </row>
    <row r="6750" spans="1:6" x14ac:dyDescent="0.3">
      <c r="A6750">
        <v>56.229340000000001</v>
      </c>
      <c r="B6750">
        <v>577.25699999999995</v>
      </c>
      <c r="C6750">
        <v>11.003740000000001</v>
      </c>
      <c r="D6750">
        <v>-0.53757379999999999</v>
      </c>
      <c r="E6750">
        <f t="shared" si="210"/>
        <v>76.924647158215876</v>
      </c>
      <c r="F6750">
        <f t="shared" si="211"/>
        <v>-3.7580563414349399E-2</v>
      </c>
    </row>
    <row r="6751" spans="1:6" x14ac:dyDescent="0.3">
      <c r="A6751">
        <v>56.237659999999998</v>
      </c>
      <c r="B6751">
        <v>577.33920000000001</v>
      </c>
      <c r="C6751">
        <v>11.00367</v>
      </c>
      <c r="D6751">
        <v>-0.53771060000000004</v>
      </c>
      <c r="E6751">
        <f t="shared" si="210"/>
        <v>76.924157804114344</v>
      </c>
      <c r="F6751">
        <f t="shared" si="211"/>
        <v>-3.7590126791647707E-2</v>
      </c>
    </row>
    <row r="6752" spans="1:6" x14ac:dyDescent="0.3">
      <c r="A6752">
        <v>56.246000000000002</v>
      </c>
      <c r="B6752">
        <v>577.42179999999996</v>
      </c>
      <c r="C6752">
        <v>11.0036</v>
      </c>
      <c r="D6752">
        <v>-0.53783199999999998</v>
      </c>
      <c r="E6752">
        <f t="shared" si="210"/>
        <v>76.923668450012826</v>
      </c>
      <c r="F6752">
        <f t="shared" si="211"/>
        <v>-3.7598613589922662E-2</v>
      </c>
    </row>
    <row r="6753" spans="1:6" x14ac:dyDescent="0.3">
      <c r="A6753">
        <v>56.254339999999999</v>
      </c>
      <c r="B6753">
        <v>577.50739999999996</v>
      </c>
      <c r="C6753">
        <v>11.00351</v>
      </c>
      <c r="D6753">
        <v>-0.53797899999999998</v>
      </c>
      <c r="E6753">
        <f t="shared" si="210"/>
        <v>76.923039280453736</v>
      </c>
      <c r="F6753">
        <f t="shared" si="211"/>
        <v>-3.7608890026054609E-2</v>
      </c>
    </row>
    <row r="6754" spans="1:6" x14ac:dyDescent="0.3">
      <c r="A6754">
        <v>56.262659999999997</v>
      </c>
      <c r="B6754">
        <v>577.58939999999996</v>
      </c>
      <c r="C6754">
        <v>11.003399999999999</v>
      </c>
      <c r="D6754">
        <v>-0.53810820000000004</v>
      </c>
      <c r="E6754">
        <f t="shared" si="210"/>
        <v>76.922270295437045</v>
      </c>
      <c r="F6754">
        <f t="shared" si="211"/>
        <v>-3.7617922104614121E-2</v>
      </c>
    </row>
    <row r="6755" spans="1:6" x14ac:dyDescent="0.3">
      <c r="A6755">
        <v>56.271000000000001</v>
      </c>
      <c r="B6755">
        <v>577.67359999999996</v>
      </c>
      <c r="C6755">
        <v>11.00328</v>
      </c>
      <c r="D6755">
        <v>-0.53825020000000001</v>
      </c>
      <c r="E6755">
        <f t="shared" si="210"/>
        <v>76.921431402691582</v>
      </c>
      <c r="F6755">
        <f t="shared" si="211"/>
        <v>-3.7627849002102129E-2</v>
      </c>
    </row>
    <row r="6756" spans="1:6" x14ac:dyDescent="0.3">
      <c r="A6756">
        <v>56.279339999999998</v>
      </c>
      <c r="B6756">
        <v>577.75480000000005</v>
      </c>
      <c r="C6756">
        <v>11.00318</v>
      </c>
      <c r="D6756">
        <v>-0.5383694</v>
      </c>
      <c r="E6756">
        <f t="shared" si="210"/>
        <v>76.920732325403705</v>
      </c>
      <c r="F6756">
        <f t="shared" si="211"/>
        <v>-3.763618200337375E-2</v>
      </c>
    </row>
    <row r="6757" spans="1:6" x14ac:dyDescent="0.3">
      <c r="A6757">
        <v>56.287660000000002</v>
      </c>
      <c r="B6757">
        <v>577.84</v>
      </c>
      <c r="C6757">
        <v>11.003069999999999</v>
      </c>
      <c r="D6757">
        <v>-0.53849069999999999</v>
      </c>
      <c r="E6757">
        <f t="shared" si="210"/>
        <v>76.919963340387028</v>
      </c>
      <c r="F6757">
        <f t="shared" si="211"/>
        <v>-3.7644661810875821E-2</v>
      </c>
    </row>
    <row r="6758" spans="1:6" x14ac:dyDescent="0.3">
      <c r="A6758">
        <v>56.295999999999999</v>
      </c>
      <c r="B6758">
        <v>577.92100000000005</v>
      </c>
      <c r="C6758">
        <v>11.00295</v>
      </c>
      <c r="D6758">
        <v>-0.53861139999999996</v>
      </c>
      <c r="E6758">
        <f t="shared" si="210"/>
        <v>76.919124447641565</v>
      </c>
      <c r="F6758">
        <f t="shared" si="211"/>
        <v>-3.7653099673740628E-2</v>
      </c>
    </row>
    <row r="6759" spans="1:6" x14ac:dyDescent="0.3">
      <c r="A6759">
        <v>56.304340000000003</v>
      </c>
      <c r="B6759">
        <v>578.00429999999994</v>
      </c>
      <c r="C6759">
        <v>11.00286</v>
      </c>
      <c r="D6759">
        <v>-0.53871619999999998</v>
      </c>
      <c r="E6759">
        <f t="shared" si="210"/>
        <v>76.91849527808246</v>
      </c>
      <c r="F6759">
        <f t="shared" si="211"/>
        <v>-3.766042600371769E-2</v>
      </c>
    </row>
    <row r="6760" spans="1:6" x14ac:dyDescent="0.3">
      <c r="A6760">
        <v>56.31268</v>
      </c>
      <c r="B6760">
        <v>578.08789999999999</v>
      </c>
      <c r="C6760">
        <v>11.00276</v>
      </c>
      <c r="D6760">
        <v>-0.53884100000000001</v>
      </c>
      <c r="E6760">
        <f t="shared" si="210"/>
        <v>76.917796200794569</v>
      </c>
      <c r="F6760">
        <f t="shared" si="211"/>
        <v>-3.7669150488270534E-2</v>
      </c>
    </row>
    <row r="6761" spans="1:6" x14ac:dyDescent="0.3">
      <c r="A6761">
        <v>56.320999999999998</v>
      </c>
      <c r="B6761">
        <v>578.17150000000004</v>
      </c>
      <c r="C6761">
        <v>11.00264</v>
      </c>
      <c r="D6761">
        <v>-0.53894629999999999</v>
      </c>
      <c r="E6761">
        <f t="shared" si="210"/>
        <v>76.916957308049106</v>
      </c>
      <c r="F6761">
        <f t="shared" si="211"/>
        <v>-3.7676511772111988E-2</v>
      </c>
    </row>
    <row r="6762" spans="1:6" x14ac:dyDescent="0.3">
      <c r="A6762">
        <v>56.329340000000002</v>
      </c>
      <c r="B6762">
        <v>578.25340000000006</v>
      </c>
      <c r="C6762">
        <v>11.002509999999999</v>
      </c>
      <c r="D6762">
        <v>-0.53907170000000004</v>
      </c>
      <c r="E6762">
        <f t="shared" si="210"/>
        <v>76.916048507574843</v>
      </c>
      <c r="F6762">
        <f t="shared" si="211"/>
        <v>-3.7685278201302103E-2</v>
      </c>
    </row>
    <row r="6763" spans="1:6" x14ac:dyDescent="0.3">
      <c r="A6763">
        <v>56.33766</v>
      </c>
      <c r="B6763">
        <v>578.33439999999996</v>
      </c>
      <c r="C6763">
        <v>11.00239</v>
      </c>
      <c r="D6763">
        <v>-0.53920429999999997</v>
      </c>
      <c r="E6763">
        <f t="shared" si="210"/>
        <v>76.915209614829379</v>
      </c>
      <c r="F6763">
        <f t="shared" si="211"/>
        <v>-3.769454796613949E-2</v>
      </c>
    </row>
    <row r="6764" spans="1:6" x14ac:dyDescent="0.3">
      <c r="A6764">
        <v>56.345999999999997</v>
      </c>
      <c r="B6764">
        <v>578.42179999999996</v>
      </c>
      <c r="C6764">
        <v>11.002280000000001</v>
      </c>
      <c r="D6764">
        <v>-0.5393635</v>
      </c>
      <c r="E6764">
        <f t="shared" si="210"/>
        <v>76.914440629812717</v>
      </c>
      <c r="F6764">
        <f t="shared" si="211"/>
        <v>-3.7705677276562662E-2</v>
      </c>
    </row>
    <row r="6765" spans="1:6" x14ac:dyDescent="0.3">
      <c r="A6765">
        <v>56.354340000000001</v>
      </c>
      <c r="B6765">
        <v>578.50260000000003</v>
      </c>
      <c r="C6765">
        <v>11.00221</v>
      </c>
      <c r="D6765">
        <v>-0.53950929999999997</v>
      </c>
      <c r="E6765">
        <f t="shared" si="210"/>
        <v>76.913951275711185</v>
      </c>
      <c r="F6765">
        <f t="shared" si="211"/>
        <v>-3.7715869823420067E-2</v>
      </c>
    </row>
    <row r="6766" spans="1:6" x14ac:dyDescent="0.3">
      <c r="A6766">
        <v>56.362659999999998</v>
      </c>
      <c r="B6766">
        <v>578.58299999999997</v>
      </c>
      <c r="C6766">
        <v>11.002129999999999</v>
      </c>
      <c r="D6766">
        <v>-0.53965209999999997</v>
      </c>
      <c r="E6766">
        <f t="shared" si="210"/>
        <v>76.91339201388088</v>
      </c>
      <c r="F6766">
        <f t="shared" si="211"/>
        <v>-3.77258526470911E-2</v>
      </c>
    </row>
    <row r="6767" spans="1:6" x14ac:dyDescent="0.3">
      <c r="A6767">
        <v>56.371000000000002</v>
      </c>
      <c r="B6767">
        <v>578.66899999999998</v>
      </c>
      <c r="C6767">
        <v>11.00207</v>
      </c>
      <c r="D6767">
        <v>-0.5397807</v>
      </c>
      <c r="E6767">
        <f t="shared" si="210"/>
        <v>76.912972567508149</v>
      </c>
      <c r="F6767">
        <f t="shared" si="211"/>
        <v>-3.7734842781013342E-2</v>
      </c>
    </row>
    <row r="6768" spans="1:6" x14ac:dyDescent="0.3">
      <c r="A6768">
        <v>56.379339999999999</v>
      </c>
      <c r="B6768">
        <v>578.74890000000005</v>
      </c>
      <c r="C6768">
        <v>11.00201</v>
      </c>
      <c r="D6768">
        <v>-0.53992289999999998</v>
      </c>
      <c r="E6768">
        <f t="shared" si="210"/>
        <v>76.912553121135417</v>
      </c>
      <c r="F6768">
        <f t="shared" si="211"/>
        <v>-3.7744783660047104E-2</v>
      </c>
    </row>
    <row r="6769" spans="1:6" x14ac:dyDescent="0.3">
      <c r="A6769">
        <v>56.387659999999997</v>
      </c>
      <c r="B6769">
        <v>578.83399999999995</v>
      </c>
      <c r="C6769">
        <v>11.001939999999999</v>
      </c>
      <c r="D6769">
        <v>-0.54006419999999999</v>
      </c>
      <c r="E6769">
        <f t="shared" si="210"/>
        <v>76.912063767033885</v>
      </c>
      <c r="F6769">
        <f t="shared" si="211"/>
        <v>-3.7754661622124958E-2</v>
      </c>
    </row>
    <row r="6770" spans="1:6" x14ac:dyDescent="0.3">
      <c r="A6770">
        <v>56.396000000000001</v>
      </c>
      <c r="B6770">
        <v>578.9194</v>
      </c>
      <c r="C6770">
        <v>11.00187</v>
      </c>
      <c r="D6770">
        <v>-0.54018259999999996</v>
      </c>
      <c r="E6770">
        <f t="shared" si="210"/>
        <v>76.911574412932367</v>
      </c>
      <c r="F6770">
        <f t="shared" si="211"/>
        <v>-3.7762938697213547E-2</v>
      </c>
    </row>
    <row r="6771" spans="1:6" x14ac:dyDescent="0.3">
      <c r="A6771">
        <v>56.404339999999998</v>
      </c>
      <c r="B6771">
        <v>579.00279999999998</v>
      </c>
      <c r="C6771">
        <v>11.001799999999999</v>
      </c>
      <c r="D6771">
        <v>-0.54033759999999997</v>
      </c>
      <c r="E6771">
        <f t="shared" si="210"/>
        <v>76.911085058830835</v>
      </c>
      <c r="F6771">
        <f t="shared" si="211"/>
        <v>-3.7773774395175805E-2</v>
      </c>
    </row>
    <row r="6772" spans="1:6" x14ac:dyDescent="0.3">
      <c r="A6772">
        <v>56.412660000000002</v>
      </c>
      <c r="B6772">
        <v>579.08550000000002</v>
      </c>
      <c r="C6772">
        <v>11.00174</v>
      </c>
      <c r="D6772">
        <v>-0.54048280000000004</v>
      </c>
      <c r="E6772">
        <f t="shared" si="210"/>
        <v>76.910665612458118</v>
      </c>
      <c r="F6772">
        <f t="shared" si="211"/>
        <v>-3.778392499739594E-2</v>
      </c>
    </row>
    <row r="6773" spans="1:6" x14ac:dyDescent="0.3">
      <c r="A6773">
        <v>56.420999999999999</v>
      </c>
      <c r="B6773">
        <v>579.16759999999999</v>
      </c>
      <c r="C6773">
        <v>11.001659999999999</v>
      </c>
      <c r="D6773">
        <v>-0.54061720000000002</v>
      </c>
      <c r="E6773">
        <f t="shared" si="210"/>
        <v>76.9101063506278</v>
      </c>
      <c r="F6773">
        <f t="shared" si="211"/>
        <v>-3.7793320596145152E-2</v>
      </c>
    </row>
    <row r="6774" spans="1:6" x14ac:dyDescent="0.3">
      <c r="A6774">
        <v>56.429340000000003</v>
      </c>
      <c r="B6774">
        <v>579.25189999999998</v>
      </c>
      <c r="C6774">
        <v>11.001569999999999</v>
      </c>
      <c r="D6774">
        <v>-0.54074639999999996</v>
      </c>
      <c r="E6774">
        <f t="shared" si="210"/>
        <v>76.909477181068695</v>
      </c>
      <c r="F6774">
        <f t="shared" si="211"/>
        <v>-3.7802352674704658E-2</v>
      </c>
    </row>
    <row r="6775" spans="1:6" x14ac:dyDescent="0.3">
      <c r="A6775">
        <v>56.43768</v>
      </c>
      <c r="B6775">
        <v>579.33280000000002</v>
      </c>
      <c r="C6775">
        <v>11.00145</v>
      </c>
      <c r="D6775">
        <v>-0.54088700000000001</v>
      </c>
      <c r="E6775">
        <f t="shared" si="210"/>
        <v>76.908638288323232</v>
      </c>
      <c r="F6775">
        <f t="shared" si="211"/>
        <v>-3.7812181701372356E-2</v>
      </c>
    </row>
    <row r="6776" spans="1:6" x14ac:dyDescent="0.3">
      <c r="A6776">
        <v>56.445999999999998</v>
      </c>
      <c r="B6776">
        <v>579.41690000000006</v>
      </c>
      <c r="C6776">
        <v>11.001329999999999</v>
      </c>
      <c r="D6776">
        <v>-0.54103999999999997</v>
      </c>
      <c r="E6776">
        <f t="shared" si="210"/>
        <v>76.907799395577769</v>
      </c>
      <c r="F6776">
        <f t="shared" si="211"/>
        <v>-3.7822877583877035E-2</v>
      </c>
    </row>
    <row r="6777" spans="1:6" x14ac:dyDescent="0.3">
      <c r="A6777">
        <v>56.454340000000002</v>
      </c>
      <c r="B6777">
        <v>579.50120000000004</v>
      </c>
      <c r="C6777">
        <v>11.00122</v>
      </c>
      <c r="D6777">
        <v>-0.54119450000000002</v>
      </c>
      <c r="E6777">
        <f t="shared" si="210"/>
        <v>76.907030410561106</v>
      </c>
      <c r="F6777">
        <f t="shared" si="211"/>
        <v>-3.7833678327974907E-2</v>
      </c>
    </row>
    <row r="6778" spans="1:6" x14ac:dyDescent="0.3">
      <c r="A6778">
        <v>56.46266</v>
      </c>
      <c r="B6778">
        <v>579.58540000000005</v>
      </c>
      <c r="C6778">
        <v>11.00112</v>
      </c>
      <c r="D6778">
        <v>-0.54134119999999997</v>
      </c>
      <c r="E6778">
        <f t="shared" si="210"/>
        <v>76.906331333273215</v>
      </c>
      <c r="F6778">
        <f t="shared" si="211"/>
        <v>-3.7843933791788215E-2</v>
      </c>
    </row>
    <row r="6779" spans="1:6" x14ac:dyDescent="0.3">
      <c r="A6779">
        <v>56.470999999999997</v>
      </c>
      <c r="B6779">
        <v>579.66840000000002</v>
      </c>
      <c r="C6779">
        <v>11.00098</v>
      </c>
      <c r="D6779">
        <v>-0.54146280000000002</v>
      </c>
      <c r="E6779">
        <f t="shared" si="210"/>
        <v>76.905352625070165</v>
      </c>
      <c r="F6779">
        <f t="shared" si="211"/>
        <v>-3.7852434571608938E-2</v>
      </c>
    </row>
    <row r="6780" spans="1:6" x14ac:dyDescent="0.3">
      <c r="A6780">
        <v>56.479340000000001</v>
      </c>
      <c r="B6780">
        <v>579.75</v>
      </c>
      <c r="C6780">
        <v>11.00084</v>
      </c>
      <c r="D6780">
        <v>-0.54160090000000005</v>
      </c>
      <c r="E6780">
        <f t="shared" si="210"/>
        <v>76.904373916867129</v>
      </c>
      <c r="F6780">
        <f t="shared" si="211"/>
        <v>-3.7862088828954664E-2</v>
      </c>
    </row>
    <row r="6781" spans="1:6" x14ac:dyDescent="0.3">
      <c r="A6781">
        <v>56.487659999999998</v>
      </c>
      <c r="B6781">
        <v>579.83540000000005</v>
      </c>
      <c r="C6781">
        <v>11.000719999999999</v>
      </c>
      <c r="D6781">
        <v>-0.54172600000000004</v>
      </c>
      <c r="E6781">
        <f t="shared" si="210"/>
        <v>76.903535024121666</v>
      </c>
      <c r="F6781">
        <f t="shared" si="211"/>
        <v>-3.787083428582614E-2</v>
      </c>
    </row>
    <row r="6782" spans="1:6" x14ac:dyDescent="0.3">
      <c r="A6782">
        <v>56.496000000000002</v>
      </c>
      <c r="B6782">
        <v>579.91679999999997</v>
      </c>
      <c r="C6782">
        <v>11.000590000000001</v>
      </c>
      <c r="D6782">
        <v>-0.5418482</v>
      </c>
      <c r="E6782">
        <f t="shared" si="210"/>
        <v>76.902626223647403</v>
      </c>
      <c r="F6782">
        <f t="shared" si="211"/>
        <v>-3.7879377010284127E-2</v>
      </c>
    </row>
    <row r="6783" spans="1:6" x14ac:dyDescent="0.3">
      <c r="A6783">
        <v>56.504339999999999</v>
      </c>
      <c r="B6783">
        <v>580.00030000000004</v>
      </c>
      <c r="C6783">
        <v>11.000439999999999</v>
      </c>
      <c r="D6783">
        <v>-0.5419465</v>
      </c>
      <c r="E6783">
        <f t="shared" si="210"/>
        <v>76.901577607715581</v>
      </c>
      <c r="F6783">
        <f t="shared" si="211"/>
        <v>-3.7886248940024063E-2</v>
      </c>
    </row>
    <row r="6784" spans="1:6" x14ac:dyDescent="0.3">
      <c r="A6784">
        <v>56.512659999999997</v>
      </c>
      <c r="B6784">
        <v>580.0838</v>
      </c>
      <c r="C6784">
        <v>11.00029</v>
      </c>
      <c r="D6784">
        <v>-0.54205599999999998</v>
      </c>
      <c r="E6784">
        <f t="shared" si="210"/>
        <v>76.900528991783744</v>
      </c>
      <c r="F6784">
        <f t="shared" si="211"/>
        <v>-3.7893903836326431E-2</v>
      </c>
    </row>
    <row r="6785" spans="1:6" x14ac:dyDescent="0.3">
      <c r="A6785">
        <v>56.521000000000001</v>
      </c>
      <c r="B6785">
        <v>580.16399999999999</v>
      </c>
      <c r="C6785">
        <v>11.000220000000001</v>
      </c>
      <c r="D6785">
        <v>-0.54217479999999996</v>
      </c>
      <c r="E6785">
        <f t="shared" si="210"/>
        <v>76.900039637682227</v>
      </c>
      <c r="F6785">
        <f t="shared" si="211"/>
        <v>-3.7902208874506536E-2</v>
      </c>
    </row>
    <row r="6786" spans="1:6" x14ac:dyDescent="0.3">
      <c r="A6786">
        <v>56.529339999999998</v>
      </c>
      <c r="B6786">
        <v>580.24450000000002</v>
      </c>
      <c r="C6786">
        <v>11.00014</v>
      </c>
      <c r="D6786">
        <v>-0.54229879999999997</v>
      </c>
      <c r="E6786">
        <f t="shared" si="210"/>
        <v>76.899480375851908</v>
      </c>
      <c r="F6786">
        <f t="shared" si="211"/>
        <v>-3.7910877432876341E-2</v>
      </c>
    </row>
    <row r="6787" spans="1:6" x14ac:dyDescent="0.3">
      <c r="A6787">
        <v>56.537660000000002</v>
      </c>
      <c r="B6787">
        <v>580.33130000000006</v>
      </c>
      <c r="C6787">
        <v>11.00004</v>
      </c>
      <c r="D6787">
        <v>-0.54242109999999999</v>
      </c>
      <c r="E6787">
        <f t="shared" ref="E6787:E6850" si="212">C6787/14.30457*100</f>
        <v>76.898781298564018</v>
      </c>
      <c r="F6787">
        <f t="shared" ref="F6787:F6850" si="213">D6787/14.30457</f>
        <v>-3.7919427148107213E-2</v>
      </c>
    </row>
    <row r="6788" spans="1:6" x14ac:dyDescent="0.3">
      <c r="A6788">
        <v>56.545999999999999</v>
      </c>
      <c r="B6788">
        <v>580.41219999999998</v>
      </c>
      <c r="C6788">
        <v>10.99996</v>
      </c>
      <c r="D6788">
        <v>-0.54255279999999995</v>
      </c>
      <c r="E6788">
        <f t="shared" si="212"/>
        <v>76.898222036733713</v>
      </c>
      <c r="F6788">
        <f t="shared" si="213"/>
        <v>-3.7928633995988691E-2</v>
      </c>
    </row>
    <row r="6789" spans="1:6" x14ac:dyDescent="0.3">
      <c r="A6789">
        <v>56.554340000000003</v>
      </c>
      <c r="B6789">
        <v>580.49739999999997</v>
      </c>
      <c r="C6789">
        <v>10.999879999999999</v>
      </c>
      <c r="D6789">
        <v>-0.54269100000000003</v>
      </c>
      <c r="E6789">
        <f t="shared" si="212"/>
        <v>76.897662774903395</v>
      </c>
      <c r="F6789">
        <f t="shared" si="213"/>
        <v>-3.7938295244107308E-2</v>
      </c>
    </row>
    <row r="6790" spans="1:6" x14ac:dyDescent="0.3">
      <c r="A6790">
        <v>56.56268</v>
      </c>
      <c r="B6790">
        <v>580.58040000000005</v>
      </c>
      <c r="C6790">
        <v>10.999779999999999</v>
      </c>
      <c r="D6790">
        <v>-0.5428115</v>
      </c>
      <c r="E6790">
        <f t="shared" si="212"/>
        <v>76.896963697615519</v>
      </c>
      <c r="F6790">
        <f t="shared" si="213"/>
        <v>-3.7946719125426347E-2</v>
      </c>
    </row>
    <row r="6791" spans="1:6" x14ac:dyDescent="0.3">
      <c r="A6791">
        <v>56.570999999999998</v>
      </c>
      <c r="B6791">
        <v>580.66340000000002</v>
      </c>
      <c r="C6791">
        <v>10.99968</v>
      </c>
      <c r="D6791">
        <v>-0.54294180000000003</v>
      </c>
      <c r="E6791">
        <f t="shared" si="212"/>
        <v>76.896264620327628</v>
      </c>
      <c r="F6791">
        <f t="shared" si="213"/>
        <v>-3.7955828102487529E-2</v>
      </c>
    </row>
    <row r="6792" spans="1:6" x14ac:dyDescent="0.3">
      <c r="A6792">
        <v>56.579340000000002</v>
      </c>
      <c r="B6792">
        <v>580.74559999999997</v>
      </c>
      <c r="C6792">
        <v>10.999599999999999</v>
      </c>
      <c r="D6792">
        <v>-0.54307170000000005</v>
      </c>
      <c r="E6792">
        <f t="shared" si="212"/>
        <v>76.89570535849731</v>
      </c>
      <c r="F6792">
        <f t="shared" si="213"/>
        <v>-3.7964909116457189E-2</v>
      </c>
    </row>
    <row r="6793" spans="1:6" x14ac:dyDescent="0.3">
      <c r="A6793">
        <v>56.58766</v>
      </c>
      <c r="B6793">
        <v>580.83040000000005</v>
      </c>
      <c r="C6793">
        <v>10.99954</v>
      </c>
      <c r="D6793">
        <v>-0.54323440000000001</v>
      </c>
      <c r="E6793">
        <f t="shared" si="212"/>
        <v>76.895285912124592</v>
      </c>
      <c r="F6793">
        <f t="shared" si="213"/>
        <v>-3.797628310393112E-2</v>
      </c>
    </row>
    <row r="6794" spans="1:6" x14ac:dyDescent="0.3">
      <c r="A6794">
        <v>56.595999999999997</v>
      </c>
      <c r="B6794">
        <v>580.91179999999997</v>
      </c>
      <c r="C6794">
        <v>10.99948</v>
      </c>
      <c r="D6794">
        <v>-0.54338569999999997</v>
      </c>
      <c r="E6794">
        <f t="shared" si="212"/>
        <v>76.894866465751861</v>
      </c>
      <c r="F6794">
        <f t="shared" si="213"/>
        <v>-3.7986860143296858E-2</v>
      </c>
    </row>
    <row r="6795" spans="1:6" x14ac:dyDescent="0.3">
      <c r="A6795">
        <v>56.604340000000001</v>
      </c>
      <c r="B6795">
        <v>580.99419999999998</v>
      </c>
      <c r="C6795">
        <v>10.999359999999999</v>
      </c>
      <c r="D6795">
        <v>-0.54352730000000005</v>
      </c>
      <c r="E6795">
        <f t="shared" si="212"/>
        <v>76.894027573006383</v>
      </c>
      <c r="F6795">
        <f t="shared" si="213"/>
        <v>-3.7996759077693357E-2</v>
      </c>
    </row>
    <row r="6796" spans="1:6" x14ac:dyDescent="0.3">
      <c r="A6796">
        <v>56.612659999999998</v>
      </c>
      <c r="B6796">
        <v>581.07820000000004</v>
      </c>
      <c r="C6796">
        <v>10.99924</v>
      </c>
      <c r="D6796">
        <v>-0.54363980000000001</v>
      </c>
      <c r="E6796">
        <f t="shared" si="212"/>
        <v>76.89318868026092</v>
      </c>
      <c r="F6796">
        <f t="shared" si="213"/>
        <v>-3.8004623697182091E-2</v>
      </c>
    </row>
    <row r="6797" spans="1:6" x14ac:dyDescent="0.3">
      <c r="A6797">
        <v>56.621000000000002</v>
      </c>
      <c r="B6797">
        <v>581.16269999999997</v>
      </c>
      <c r="C6797">
        <v>10.999129999999999</v>
      </c>
      <c r="D6797">
        <v>-0.54375739999999995</v>
      </c>
      <c r="E6797">
        <f t="shared" si="212"/>
        <v>76.892419695244243</v>
      </c>
      <c r="F6797">
        <f t="shared" si="213"/>
        <v>-3.8012844846087648E-2</v>
      </c>
    </row>
    <row r="6798" spans="1:6" x14ac:dyDescent="0.3">
      <c r="A6798">
        <v>56.629339999999999</v>
      </c>
      <c r="B6798">
        <v>581.24260000000004</v>
      </c>
      <c r="C6798">
        <v>10.99905</v>
      </c>
      <c r="D6798">
        <v>-0.54387819999999998</v>
      </c>
      <c r="E6798">
        <f t="shared" si="212"/>
        <v>76.891860433413939</v>
      </c>
      <c r="F6798">
        <f t="shared" si="213"/>
        <v>-3.8021289699725333E-2</v>
      </c>
    </row>
    <row r="6799" spans="1:6" x14ac:dyDescent="0.3">
      <c r="A6799">
        <v>56.637659999999997</v>
      </c>
      <c r="B6799">
        <v>581.32889999999998</v>
      </c>
      <c r="C6799">
        <v>10.99898</v>
      </c>
      <c r="D6799">
        <v>-0.54401259999999996</v>
      </c>
      <c r="E6799">
        <f t="shared" si="212"/>
        <v>76.891371079312407</v>
      </c>
      <c r="F6799">
        <f t="shared" si="213"/>
        <v>-3.8030685298474538E-2</v>
      </c>
    </row>
    <row r="6800" spans="1:6" x14ac:dyDescent="0.3">
      <c r="A6800">
        <v>56.646000000000001</v>
      </c>
      <c r="B6800">
        <v>581.41</v>
      </c>
      <c r="C6800">
        <v>10.99888</v>
      </c>
      <c r="D6800">
        <v>-0.5441608</v>
      </c>
      <c r="E6800">
        <f t="shared" si="212"/>
        <v>76.89067200202453</v>
      </c>
      <c r="F6800">
        <f t="shared" si="213"/>
        <v>-3.804104562388104E-2</v>
      </c>
    </row>
    <row r="6801" spans="1:6" x14ac:dyDescent="0.3">
      <c r="A6801">
        <v>56.654339999999998</v>
      </c>
      <c r="B6801">
        <v>581.49360000000001</v>
      </c>
      <c r="C6801">
        <v>10.99878</v>
      </c>
      <c r="D6801">
        <v>-0.54431149999999995</v>
      </c>
      <c r="E6801">
        <f t="shared" si="212"/>
        <v>76.889972924736639</v>
      </c>
      <c r="F6801">
        <f t="shared" si="213"/>
        <v>-3.8051580718609507E-2</v>
      </c>
    </row>
    <row r="6802" spans="1:6" x14ac:dyDescent="0.3">
      <c r="A6802">
        <v>56.662660000000002</v>
      </c>
      <c r="B6802">
        <v>581.57849999999996</v>
      </c>
      <c r="C6802">
        <v>10.99868</v>
      </c>
      <c r="D6802">
        <v>-0.54447480000000004</v>
      </c>
      <c r="E6802">
        <f t="shared" si="212"/>
        <v>76.889273847448763</v>
      </c>
      <c r="F6802">
        <f t="shared" si="213"/>
        <v>-3.8062996650720715E-2</v>
      </c>
    </row>
    <row r="6803" spans="1:6" x14ac:dyDescent="0.3">
      <c r="A6803">
        <v>56.670999999999999</v>
      </c>
      <c r="B6803">
        <v>581.65989999999999</v>
      </c>
      <c r="C6803">
        <v>10.99859</v>
      </c>
      <c r="D6803">
        <v>-0.54460160000000002</v>
      </c>
      <c r="E6803">
        <f t="shared" si="212"/>
        <v>76.888644677889644</v>
      </c>
      <c r="F6803">
        <f t="shared" si="213"/>
        <v>-3.8071860950731132E-2</v>
      </c>
    </row>
    <row r="6804" spans="1:6" x14ac:dyDescent="0.3">
      <c r="A6804">
        <v>56.679340000000003</v>
      </c>
      <c r="B6804">
        <v>581.74570000000006</v>
      </c>
      <c r="C6804">
        <v>10.998480000000001</v>
      </c>
      <c r="D6804">
        <v>-0.54473099999999997</v>
      </c>
      <c r="E6804">
        <f t="shared" si="212"/>
        <v>76.887875692872981</v>
      </c>
      <c r="F6804">
        <f t="shared" si="213"/>
        <v>-3.8080907010836391E-2</v>
      </c>
    </row>
    <row r="6805" spans="1:6" x14ac:dyDescent="0.3">
      <c r="A6805">
        <v>56.68768</v>
      </c>
      <c r="B6805">
        <v>581.82659999999998</v>
      </c>
      <c r="C6805">
        <v>10.998390000000001</v>
      </c>
      <c r="D6805">
        <v>-0.54485360000000005</v>
      </c>
      <c r="E6805">
        <f t="shared" si="212"/>
        <v>76.887246523313877</v>
      </c>
      <c r="F6805">
        <f t="shared" si="213"/>
        <v>-3.8089477698385901E-2</v>
      </c>
    </row>
    <row r="6806" spans="1:6" x14ac:dyDescent="0.3">
      <c r="A6806">
        <v>56.695999999999998</v>
      </c>
      <c r="B6806">
        <v>581.91060000000004</v>
      </c>
      <c r="C6806">
        <v>10.998329999999999</v>
      </c>
      <c r="D6806">
        <v>-0.54499819999999999</v>
      </c>
      <c r="E6806">
        <f t="shared" si="212"/>
        <v>76.886827076941145</v>
      </c>
      <c r="F6806">
        <f t="shared" si="213"/>
        <v>-3.8099586355968759E-2</v>
      </c>
    </row>
    <row r="6807" spans="1:6" x14ac:dyDescent="0.3">
      <c r="A6807">
        <v>56.704340000000002</v>
      </c>
      <c r="B6807">
        <v>581.995</v>
      </c>
      <c r="C6807">
        <v>10.99823</v>
      </c>
      <c r="D6807">
        <v>-0.54514479999999998</v>
      </c>
      <c r="E6807">
        <f t="shared" si="212"/>
        <v>76.886127999653255</v>
      </c>
      <c r="F6807">
        <f t="shared" si="213"/>
        <v>-3.810983482900919E-2</v>
      </c>
    </row>
    <row r="6808" spans="1:6" x14ac:dyDescent="0.3">
      <c r="A6808">
        <v>56.71266</v>
      </c>
      <c r="B6808">
        <v>582.07439999999997</v>
      </c>
      <c r="C6808">
        <v>10.998100000000001</v>
      </c>
      <c r="D6808">
        <v>-0.54526949999999996</v>
      </c>
      <c r="E6808">
        <f t="shared" si="212"/>
        <v>76.885219199179005</v>
      </c>
      <c r="F6808">
        <f t="shared" si="213"/>
        <v>-3.811855232278915E-2</v>
      </c>
    </row>
    <row r="6809" spans="1:6" x14ac:dyDescent="0.3">
      <c r="A6809">
        <v>56.720999999999997</v>
      </c>
      <c r="B6809">
        <v>582.15679999999998</v>
      </c>
      <c r="C6809">
        <v>10.99797</v>
      </c>
      <c r="D6809">
        <v>-0.54539300000000002</v>
      </c>
      <c r="E6809">
        <f t="shared" si="212"/>
        <v>76.884310398704756</v>
      </c>
      <c r="F6809">
        <f t="shared" si="213"/>
        <v>-3.8127185927294568E-2</v>
      </c>
    </row>
    <row r="6810" spans="1:6" x14ac:dyDescent="0.3">
      <c r="A6810">
        <v>56.729340000000001</v>
      </c>
      <c r="B6810">
        <v>582.245</v>
      </c>
      <c r="C6810">
        <v>10.99784</v>
      </c>
      <c r="D6810">
        <v>-0.5455295</v>
      </c>
      <c r="E6810">
        <f t="shared" si="212"/>
        <v>76.883401598230492</v>
      </c>
      <c r="F6810">
        <f t="shared" si="213"/>
        <v>-3.8136728332274231E-2</v>
      </c>
    </row>
    <row r="6811" spans="1:6" x14ac:dyDescent="0.3">
      <c r="A6811">
        <v>56.737659999999998</v>
      </c>
      <c r="B6811">
        <v>582.32380000000001</v>
      </c>
      <c r="C6811">
        <v>10.997719999999999</v>
      </c>
      <c r="D6811">
        <v>-0.54565070000000004</v>
      </c>
      <c r="E6811">
        <f t="shared" si="212"/>
        <v>76.882562705485029</v>
      </c>
      <c r="F6811">
        <f t="shared" si="213"/>
        <v>-3.8145201149003431E-2</v>
      </c>
    </row>
    <row r="6812" spans="1:6" x14ac:dyDescent="0.3">
      <c r="A6812">
        <v>56.746000000000002</v>
      </c>
      <c r="B6812">
        <v>582.40899999999999</v>
      </c>
      <c r="C6812">
        <v>10.997590000000001</v>
      </c>
      <c r="D6812">
        <v>-0.54576530000000001</v>
      </c>
      <c r="E6812">
        <f t="shared" si="212"/>
        <v>76.881653905010779</v>
      </c>
      <c r="F6812">
        <f t="shared" si="213"/>
        <v>-3.8153212574722623E-2</v>
      </c>
    </row>
    <row r="6813" spans="1:6" x14ac:dyDescent="0.3">
      <c r="A6813">
        <v>56.754339999999999</v>
      </c>
      <c r="B6813">
        <v>582.49149999999997</v>
      </c>
      <c r="C6813">
        <v>10.997479999999999</v>
      </c>
      <c r="D6813">
        <v>-0.54592339999999995</v>
      </c>
      <c r="E6813">
        <f t="shared" si="212"/>
        <v>76.880884919994102</v>
      </c>
      <c r="F6813">
        <f t="shared" si="213"/>
        <v>-3.8164264986644124E-2</v>
      </c>
    </row>
    <row r="6814" spans="1:6" x14ac:dyDescent="0.3">
      <c r="A6814">
        <v>56.762659999999997</v>
      </c>
      <c r="B6814">
        <v>582.57619999999997</v>
      </c>
      <c r="C6814">
        <v>10.997389999999999</v>
      </c>
      <c r="D6814">
        <v>-0.54605740000000003</v>
      </c>
      <c r="E6814">
        <f t="shared" si="212"/>
        <v>76.880255750434998</v>
      </c>
      <c r="F6814">
        <f t="shared" si="213"/>
        <v>-3.8173632622301827E-2</v>
      </c>
    </row>
    <row r="6815" spans="1:6" x14ac:dyDescent="0.3">
      <c r="A6815">
        <v>56.771000000000001</v>
      </c>
      <c r="B6815">
        <v>582.65779999999995</v>
      </c>
      <c r="C6815">
        <v>10.99729</v>
      </c>
      <c r="D6815">
        <v>-0.54619850000000003</v>
      </c>
      <c r="E6815">
        <f t="shared" si="212"/>
        <v>76.879556673147107</v>
      </c>
      <c r="F6815">
        <f t="shared" si="213"/>
        <v>-3.8183496602833919E-2</v>
      </c>
    </row>
    <row r="6816" spans="1:6" x14ac:dyDescent="0.3">
      <c r="A6816">
        <v>56.779339999999998</v>
      </c>
      <c r="B6816">
        <v>582.74080000000004</v>
      </c>
      <c r="C6816">
        <v>10.997170000000001</v>
      </c>
      <c r="D6816">
        <v>-0.54634470000000002</v>
      </c>
      <c r="E6816">
        <f t="shared" si="212"/>
        <v>76.878717780401644</v>
      </c>
      <c r="F6816">
        <f t="shared" si="213"/>
        <v>-3.8193717112782841E-2</v>
      </c>
    </row>
    <row r="6817" spans="1:6" x14ac:dyDescent="0.3">
      <c r="A6817">
        <v>56.787660000000002</v>
      </c>
      <c r="B6817">
        <v>582.82529999999997</v>
      </c>
      <c r="C6817">
        <v>10.997070000000001</v>
      </c>
      <c r="D6817">
        <v>-0.54648240000000003</v>
      </c>
      <c r="E6817">
        <f t="shared" si="212"/>
        <v>76.878018703113767</v>
      </c>
      <c r="F6817">
        <f t="shared" si="213"/>
        <v>-3.8203343407037058E-2</v>
      </c>
    </row>
    <row r="6818" spans="1:6" x14ac:dyDescent="0.3">
      <c r="A6818">
        <v>56.795999999999999</v>
      </c>
      <c r="B6818">
        <v>582.90880000000004</v>
      </c>
      <c r="C6818">
        <v>10.996969999999999</v>
      </c>
      <c r="D6818">
        <v>-0.54663379999999995</v>
      </c>
      <c r="E6818">
        <f t="shared" si="212"/>
        <v>76.877319625825862</v>
      </c>
      <c r="F6818">
        <f t="shared" si="213"/>
        <v>-3.8213927437175665E-2</v>
      </c>
    </row>
    <row r="6819" spans="1:6" x14ac:dyDescent="0.3">
      <c r="A6819">
        <v>56.804340000000003</v>
      </c>
      <c r="B6819">
        <v>582.99099999999999</v>
      </c>
      <c r="C6819">
        <v>10.99686</v>
      </c>
      <c r="D6819">
        <v>-0.5467957</v>
      </c>
      <c r="E6819">
        <f t="shared" si="212"/>
        <v>76.876550640809199</v>
      </c>
      <c r="F6819">
        <f t="shared" si="213"/>
        <v>-3.8225245498466572E-2</v>
      </c>
    </row>
    <row r="6820" spans="1:6" x14ac:dyDescent="0.3">
      <c r="A6820">
        <v>56.81268</v>
      </c>
      <c r="B6820">
        <v>583.07090000000005</v>
      </c>
      <c r="C6820">
        <v>10.996779999999999</v>
      </c>
      <c r="D6820">
        <v>-0.54692689999999999</v>
      </c>
      <c r="E6820">
        <f t="shared" si="212"/>
        <v>76.875991378978881</v>
      </c>
      <c r="F6820">
        <f t="shared" si="213"/>
        <v>-3.8234417392483663E-2</v>
      </c>
    </row>
    <row r="6821" spans="1:6" x14ac:dyDescent="0.3">
      <c r="A6821">
        <v>56.820999999999998</v>
      </c>
      <c r="B6821">
        <v>583.1576</v>
      </c>
      <c r="C6821">
        <v>10.99668</v>
      </c>
      <c r="D6821">
        <v>-0.54707059999999996</v>
      </c>
      <c r="E6821">
        <f t="shared" si="212"/>
        <v>76.87529230169099</v>
      </c>
      <c r="F6821">
        <f t="shared" si="213"/>
        <v>-3.8244463133110605E-2</v>
      </c>
    </row>
    <row r="6822" spans="1:6" x14ac:dyDescent="0.3">
      <c r="A6822">
        <v>56.829340000000002</v>
      </c>
      <c r="B6822">
        <v>583.23979999999995</v>
      </c>
      <c r="C6822">
        <v>10.996600000000001</v>
      </c>
      <c r="D6822">
        <v>-0.54721529999999996</v>
      </c>
      <c r="E6822">
        <f t="shared" si="212"/>
        <v>76.874733039860701</v>
      </c>
      <c r="F6822">
        <f t="shared" si="213"/>
        <v>-3.825457878146634E-2</v>
      </c>
    </row>
    <row r="6823" spans="1:6" x14ac:dyDescent="0.3">
      <c r="A6823">
        <v>56.83766</v>
      </c>
      <c r="B6823">
        <v>583.322</v>
      </c>
      <c r="C6823">
        <v>10.996499999999999</v>
      </c>
      <c r="D6823">
        <v>-0.54731300000000005</v>
      </c>
      <c r="E6823">
        <f t="shared" si="212"/>
        <v>76.874033962572796</v>
      </c>
      <c r="F6823">
        <f t="shared" si="213"/>
        <v>-3.8261408766569006E-2</v>
      </c>
    </row>
    <row r="6824" spans="1:6" x14ac:dyDescent="0.3">
      <c r="A6824">
        <v>56.845999999999997</v>
      </c>
      <c r="B6824">
        <v>583.40740000000005</v>
      </c>
      <c r="C6824">
        <v>10.9964</v>
      </c>
      <c r="D6824">
        <v>-0.54744999999999999</v>
      </c>
      <c r="E6824">
        <f t="shared" si="212"/>
        <v>76.873334885284905</v>
      </c>
      <c r="F6824">
        <f t="shared" si="213"/>
        <v>-3.8270986125413069E-2</v>
      </c>
    </row>
    <row r="6825" spans="1:6" x14ac:dyDescent="0.3">
      <c r="A6825">
        <v>56.854340000000001</v>
      </c>
      <c r="B6825">
        <v>583.48940000000005</v>
      </c>
      <c r="C6825">
        <v>10.9963</v>
      </c>
      <c r="D6825">
        <v>-0.54757639999999996</v>
      </c>
      <c r="E6825">
        <f t="shared" si="212"/>
        <v>76.872635807997028</v>
      </c>
      <c r="F6825">
        <f t="shared" si="213"/>
        <v>-3.8279822462331962E-2</v>
      </c>
    </row>
    <row r="6826" spans="1:6" x14ac:dyDescent="0.3">
      <c r="A6826">
        <v>56.862659999999998</v>
      </c>
      <c r="B6826">
        <v>583.57460000000003</v>
      </c>
      <c r="C6826">
        <v>10.9962</v>
      </c>
      <c r="D6826">
        <v>-0.54771179999999997</v>
      </c>
      <c r="E6826">
        <f t="shared" si="212"/>
        <v>76.871936730709137</v>
      </c>
      <c r="F6826">
        <f t="shared" si="213"/>
        <v>-3.8289287968809968E-2</v>
      </c>
    </row>
    <row r="6827" spans="1:6" x14ac:dyDescent="0.3">
      <c r="A6827">
        <v>56.871000000000002</v>
      </c>
      <c r="B6827">
        <v>583.65679999999998</v>
      </c>
      <c r="C6827">
        <v>10.99611</v>
      </c>
      <c r="D6827">
        <v>-0.54787719999999995</v>
      </c>
      <c r="E6827">
        <f t="shared" si="212"/>
        <v>76.871307561150033</v>
      </c>
      <c r="F6827">
        <f t="shared" si="213"/>
        <v>-3.8300850707151626E-2</v>
      </c>
    </row>
    <row r="6828" spans="1:6" x14ac:dyDescent="0.3">
      <c r="A6828">
        <v>56.879339999999999</v>
      </c>
      <c r="B6828">
        <v>583.73739999999998</v>
      </c>
      <c r="C6828">
        <v>10.99601</v>
      </c>
      <c r="D6828">
        <v>-0.54804399999999998</v>
      </c>
      <c r="E6828">
        <f t="shared" si="212"/>
        <v>76.870608483862142</v>
      </c>
      <c r="F6828">
        <f t="shared" si="213"/>
        <v>-3.8312511316313594E-2</v>
      </c>
    </row>
    <row r="6829" spans="1:6" x14ac:dyDescent="0.3">
      <c r="A6829">
        <v>56.887659999999997</v>
      </c>
      <c r="B6829">
        <v>583.82380000000001</v>
      </c>
      <c r="C6829">
        <v>10.99592</v>
      </c>
      <c r="D6829">
        <v>-0.54817879999999997</v>
      </c>
      <c r="E6829">
        <f t="shared" si="212"/>
        <v>76.869979314303052</v>
      </c>
      <c r="F6829">
        <f t="shared" si="213"/>
        <v>-3.8321934878154322E-2</v>
      </c>
    </row>
    <row r="6830" spans="1:6" x14ac:dyDescent="0.3">
      <c r="A6830">
        <v>56.896000000000001</v>
      </c>
      <c r="B6830">
        <v>583.90639999999996</v>
      </c>
      <c r="C6830">
        <v>10.995839999999999</v>
      </c>
      <c r="D6830">
        <v>-0.5483266</v>
      </c>
      <c r="E6830">
        <f t="shared" si="212"/>
        <v>76.869420052472734</v>
      </c>
      <c r="F6830">
        <f t="shared" si="213"/>
        <v>-3.8332267240469307E-2</v>
      </c>
    </row>
    <row r="6831" spans="1:6" x14ac:dyDescent="0.3">
      <c r="A6831">
        <v>56.904339999999998</v>
      </c>
      <c r="B6831">
        <v>583.99</v>
      </c>
      <c r="C6831">
        <v>10.995760000000001</v>
      </c>
      <c r="D6831">
        <v>-0.54846099999999998</v>
      </c>
      <c r="E6831">
        <f t="shared" si="212"/>
        <v>76.868860790642429</v>
      </c>
      <c r="F6831">
        <f t="shared" si="213"/>
        <v>-3.8341662839218513E-2</v>
      </c>
    </row>
    <row r="6832" spans="1:6" x14ac:dyDescent="0.3">
      <c r="A6832">
        <v>56.912660000000002</v>
      </c>
      <c r="B6832">
        <v>584.07050000000004</v>
      </c>
      <c r="C6832">
        <v>10.995660000000001</v>
      </c>
      <c r="D6832">
        <v>-0.54861289999999996</v>
      </c>
      <c r="E6832">
        <f t="shared" si="212"/>
        <v>76.868161713354553</v>
      </c>
      <c r="F6832">
        <f t="shared" si="213"/>
        <v>-3.8352281823221528E-2</v>
      </c>
    </row>
    <row r="6833" spans="1:6" x14ac:dyDescent="0.3">
      <c r="A6833">
        <v>56.920999999999999</v>
      </c>
      <c r="B6833">
        <v>584.15319999999997</v>
      </c>
      <c r="C6833">
        <v>10.995570000000001</v>
      </c>
      <c r="D6833">
        <v>-0.54877290000000001</v>
      </c>
      <c r="E6833">
        <f t="shared" si="212"/>
        <v>76.867532543795448</v>
      </c>
      <c r="F6833">
        <f t="shared" si="213"/>
        <v>-3.8363467059827731E-2</v>
      </c>
    </row>
    <row r="6834" spans="1:6" x14ac:dyDescent="0.3">
      <c r="A6834">
        <v>56.929340000000003</v>
      </c>
      <c r="B6834">
        <v>584.23800000000006</v>
      </c>
      <c r="C6834">
        <v>10.99546</v>
      </c>
      <c r="D6834">
        <v>-0.54889619999999995</v>
      </c>
      <c r="E6834">
        <f t="shared" si="212"/>
        <v>76.866763558778757</v>
      </c>
      <c r="F6834">
        <f t="shared" si="213"/>
        <v>-3.8372086682787382E-2</v>
      </c>
    </row>
    <row r="6835" spans="1:6" x14ac:dyDescent="0.3">
      <c r="A6835">
        <v>56.93768</v>
      </c>
      <c r="B6835">
        <v>584.32000000000005</v>
      </c>
      <c r="C6835">
        <v>10.995329999999999</v>
      </c>
      <c r="D6835">
        <v>-0.54904299999999995</v>
      </c>
      <c r="E6835">
        <f t="shared" si="212"/>
        <v>76.865854758304508</v>
      </c>
      <c r="F6835">
        <f t="shared" si="213"/>
        <v>-3.8382349137373574E-2</v>
      </c>
    </row>
    <row r="6836" spans="1:6" x14ac:dyDescent="0.3">
      <c r="A6836">
        <v>56.945999999999998</v>
      </c>
      <c r="B6836">
        <v>584.40509999999995</v>
      </c>
      <c r="C6836">
        <v>10.995200000000001</v>
      </c>
      <c r="D6836">
        <v>-0.54917959999999999</v>
      </c>
      <c r="E6836">
        <f t="shared" si="212"/>
        <v>76.864945957830273</v>
      </c>
      <c r="F6836">
        <f t="shared" si="213"/>
        <v>-3.8391898533126127E-2</v>
      </c>
    </row>
    <row r="6837" spans="1:6" x14ac:dyDescent="0.3">
      <c r="A6837">
        <v>56.954340000000002</v>
      </c>
      <c r="B6837">
        <v>584.48590000000002</v>
      </c>
      <c r="C6837">
        <v>10.99507</v>
      </c>
      <c r="D6837">
        <v>-0.54928860000000002</v>
      </c>
      <c r="E6837">
        <f t="shared" si="212"/>
        <v>76.864037157356009</v>
      </c>
      <c r="F6837">
        <f t="shared" si="213"/>
        <v>-3.8399518475564103E-2</v>
      </c>
    </row>
    <row r="6838" spans="1:6" x14ac:dyDescent="0.3">
      <c r="A6838">
        <v>56.96266</v>
      </c>
      <c r="B6838">
        <v>584.57010000000002</v>
      </c>
      <c r="C6838">
        <v>10.994960000000001</v>
      </c>
      <c r="D6838">
        <v>-0.5493941</v>
      </c>
      <c r="E6838">
        <f t="shared" si="212"/>
        <v>76.863268172339332</v>
      </c>
      <c r="F6838">
        <f t="shared" si="213"/>
        <v>-3.8406893740951319E-2</v>
      </c>
    </row>
    <row r="6839" spans="1:6" x14ac:dyDescent="0.3">
      <c r="A6839">
        <v>56.970999999999997</v>
      </c>
      <c r="B6839">
        <v>584.65390000000002</v>
      </c>
      <c r="C6839">
        <v>10.99485</v>
      </c>
      <c r="D6839">
        <v>-0.54953200000000002</v>
      </c>
      <c r="E6839">
        <f t="shared" si="212"/>
        <v>76.862499187322655</v>
      </c>
      <c r="F6839">
        <f t="shared" si="213"/>
        <v>-3.841653401675129E-2</v>
      </c>
    </row>
    <row r="6840" spans="1:6" x14ac:dyDescent="0.3">
      <c r="A6840">
        <v>56.979340000000001</v>
      </c>
      <c r="B6840">
        <v>584.73929999999996</v>
      </c>
      <c r="C6840">
        <v>10.994730000000001</v>
      </c>
      <c r="D6840">
        <v>-0.54966009999999998</v>
      </c>
      <c r="E6840">
        <f t="shared" si="212"/>
        <v>76.861660294577192</v>
      </c>
      <c r="F6840">
        <f t="shared" si="213"/>
        <v>-3.8425489196809132E-2</v>
      </c>
    </row>
    <row r="6841" spans="1:6" x14ac:dyDescent="0.3">
      <c r="A6841">
        <v>56.987659999999998</v>
      </c>
      <c r="B6841">
        <v>584.82280000000003</v>
      </c>
      <c r="C6841">
        <v>10.99461</v>
      </c>
      <c r="D6841">
        <v>-0.5497862</v>
      </c>
      <c r="E6841">
        <f t="shared" si="212"/>
        <v>76.860821401831728</v>
      </c>
      <c r="F6841">
        <f t="shared" si="213"/>
        <v>-3.8434304561409394E-2</v>
      </c>
    </row>
    <row r="6842" spans="1:6" x14ac:dyDescent="0.3">
      <c r="A6842">
        <v>56.996000000000002</v>
      </c>
      <c r="B6842">
        <v>584.90470000000005</v>
      </c>
      <c r="C6842">
        <v>10.9945</v>
      </c>
      <c r="D6842">
        <v>-0.54989770000000004</v>
      </c>
      <c r="E6842">
        <f t="shared" si="212"/>
        <v>76.860052416815051</v>
      </c>
      <c r="F6842">
        <f t="shared" si="213"/>
        <v>-3.8442099273169349E-2</v>
      </c>
    </row>
    <row r="6843" spans="1:6" x14ac:dyDescent="0.3">
      <c r="A6843">
        <v>57.004339999999999</v>
      </c>
      <c r="B6843">
        <v>584.98500000000001</v>
      </c>
      <c r="C6843">
        <v>10.99441</v>
      </c>
      <c r="D6843">
        <v>-0.55003570000000002</v>
      </c>
      <c r="E6843">
        <f t="shared" si="212"/>
        <v>76.859423247255947</v>
      </c>
      <c r="F6843">
        <f t="shared" si="213"/>
        <v>-3.8451746539742197E-2</v>
      </c>
    </row>
    <row r="6844" spans="1:6" x14ac:dyDescent="0.3">
      <c r="A6844">
        <v>57.012659999999997</v>
      </c>
      <c r="B6844">
        <v>585.07060000000001</v>
      </c>
      <c r="C6844">
        <v>10.994289999999999</v>
      </c>
      <c r="D6844">
        <v>-0.55019039999999997</v>
      </c>
      <c r="E6844">
        <f t="shared" si="212"/>
        <v>76.858584354510469</v>
      </c>
      <c r="F6844">
        <f t="shared" si="213"/>
        <v>-3.8462561265385817E-2</v>
      </c>
    </row>
    <row r="6845" spans="1:6" x14ac:dyDescent="0.3">
      <c r="A6845">
        <v>57.021000000000001</v>
      </c>
      <c r="B6845">
        <v>585.15239999999994</v>
      </c>
      <c r="C6845">
        <v>10.99422</v>
      </c>
      <c r="D6845">
        <v>-0.55033580000000004</v>
      </c>
      <c r="E6845">
        <f t="shared" si="212"/>
        <v>76.858095000408966</v>
      </c>
      <c r="F6845">
        <f t="shared" si="213"/>
        <v>-3.8472725849151707E-2</v>
      </c>
    </row>
    <row r="6846" spans="1:6" x14ac:dyDescent="0.3">
      <c r="A6846">
        <v>57.029339999999998</v>
      </c>
      <c r="B6846">
        <v>585.23869999999999</v>
      </c>
      <c r="C6846">
        <v>10.994160000000001</v>
      </c>
      <c r="D6846">
        <v>-0.55048189999999997</v>
      </c>
      <c r="E6846">
        <f t="shared" si="212"/>
        <v>76.857675554036234</v>
      </c>
      <c r="F6846">
        <f t="shared" si="213"/>
        <v>-3.8482939368327744E-2</v>
      </c>
    </row>
    <row r="6847" spans="1:6" x14ac:dyDescent="0.3">
      <c r="A6847">
        <v>57.037660000000002</v>
      </c>
      <c r="B6847">
        <v>585.3202</v>
      </c>
      <c r="C6847">
        <v>10.994059999999999</v>
      </c>
      <c r="D6847">
        <v>-0.55063580000000001</v>
      </c>
      <c r="E6847">
        <f t="shared" si="212"/>
        <v>76.856976476748343</v>
      </c>
      <c r="F6847">
        <f t="shared" si="213"/>
        <v>-3.8493698167788339E-2</v>
      </c>
    </row>
    <row r="6848" spans="1:6" x14ac:dyDescent="0.3">
      <c r="A6848">
        <v>57.045999999999999</v>
      </c>
      <c r="B6848">
        <v>585.40150000000006</v>
      </c>
      <c r="C6848">
        <v>10.993980000000001</v>
      </c>
      <c r="D6848">
        <v>-0.55079860000000003</v>
      </c>
      <c r="E6848">
        <f t="shared" si="212"/>
        <v>76.856417214918039</v>
      </c>
      <c r="F6848">
        <f t="shared" si="213"/>
        <v>-3.8505079146035147E-2</v>
      </c>
    </row>
    <row r="6849" spans="1:6" x14ac:dyDescent="0.3">
      <c r="A6849">
        <v>57.054340000000003</v>
      </c>
      <c r="B6849">
        <v>585.48770000000002</v>
      </c>
      <c r="C6849">
        <v>10.99391</v>
      </c>
      <c r="D6849">
        <v>-0.55094010000000004</v>
      </c>
      <c r="E6849">
        <f t="shared" si="212"/>
        <v>76.855927860816507</v>
      </c>
      <c r="F6849">
        <f t="shared" si="213"/>
        <v>-3.8514971089658762E-2</v>
      </c>
    </row>
    <row r="6850" spans="1:6" x14ac:dyDescent="0.3">
      <c r="A6850">
        <v>57.06268</v>
      </c>
      <c r="B6850">
        <v>585.56790000000001</v>
      </c>
      <c r="C6850">
        <v>10.993819999999999</v>
      </c>
      <c r="D6850">
        <v>-0.55107930000000005</v>
      </c>
      <c r="E6850">
        <f t="shared" si="212"/>
        <v>76.855298691257403</v>
      </c>
      <c r="F6850">
        <f t="shared" si="213"/>
        <v>-3.8524702245506158E-2</v>
      </c>
    </row>
    <row r="6851" spans="1:6" x14ac:dyDescent="0.3">
      <c r="A6851">
        <v>57.070999999999998</v>
      </c>
      <c r="B6851">
        <v>585.65200000000004</v>
      </c>
      <c r="C6851">
        <v>10.99372</v>
      </c>
      <c r="D6851">
        <v>-0.55122320000000002</v>
      </c>
      <c r="E6851">
        <f t="shared" ref="E6851:E6914" si="214">C6851/14.30457*100</f>
        <v>76.854599613969526</v>
      </c>
      <c r="F6851">
        <f t="shared" ref="F6851:F6914" si="215">D6851/14.30457</f>
        <v>-3.8534761967678861E-2</v>
      </c>
    </row>
    <row r="6852" spans="1:6" x14ac:dyDescent="0.3">
      <c r="A6852">
        <v>57.079340000000002</v>
      </c>
      <c r="B6852">
        <v>585.73440000000005</v>
      </c>
      <c r="C6852">
        <v>10.993639999999999</v>
      </c>
      <c r="D6852">
        <v>-0.55137409999999998</v>
      </c>
      <c r="E6852">
        <f t="shared" si="214"/>
        <v>76.854040352139208</v>
      </c>
      <c r="F6852">
        <f t="shared" si="215"/>
        <v>-3.8545311043953083E-2</v>
      </c>
    </row>
    <row r="6853" spans="1:6" x14ac:dyDescent="0.3">
      <c r="A6853">
        <v>57.08766</v>
      </c>
      <c r="B6853">
        <v>585.8184</v>
      </c>
      <c r="C6853">
        <v>10.993550000000001</v>
      </c>
      <c r="D6853">
        <v>-0.5515118</v>
      </c>
      <c r="E6853">
        <f t="shared" si="214"/>
        <v>76.853411182580118</v>
      </c>
      <c r="F6853">
        <f t="shared" si="215"/>
        <v>-3.85549373382073E-2</v>
      </c>
    </row>
    <row r="6854" spans="1:6" x14ac:dyDescent="0.3">
      <c r="A6854">
        <v>57.095999999999997</v>
      </c>
      <c r="B6854">
        <v>585.90099999999995</v>
      </c>
      <c r="C6854">
        <v>10.993460000000001</v>
      </c>
      <c r="D6854">
        <v>-0.55166199999999999</v>
      </c>
      <c r="E6854">
        <f t="shared" si="214"/>
        <v>76.852782013021013</v>
      </c>
      <c r="F6854">
        <f t="shared" si="215"/>
        <v>-3.8565437479071374E-2</v>
      </c>
    </row>
    <row r="6855" spans="1:6" x14ac:dyDescent="0.3">
      <c r="A6855">
        <v>57.104340000000001</v>
      </c>
      <c r="B6855">
        <v>585.98540000000003</v>
      </c>
      <c r="C6855">
        <v>10.99338</v>
      </c>
      <c r="D6855">
        <v>-0.55179460000000002</v>
      </c>
      <c r="E6855">
        <f t="shared" si="214"/>
        <v>76.852222751190709</v>
      </c>
      <c r="F6855">
        <f t="shared" si="215"/>
        <v>-3.8574707243908768E-2</v>
      </c>
    </row>
    <row r="6856" spans="1:6" x14ac:dyDescent="0.3">
      <c r="A6856">
        <v>57.112659999999998</v>
      </c>
      <c r="B6856">
        <v>586.06960000000004</v>
      </c>
      <c r="C6856">
        <v>10.99328</v>
      </c>
      <c r="D6856">
        <v>-0.55192010000000002</v>
      </c>
      <c r="E6856">
        <f t="shared" si="214"/>
        <v>76.851523673902818</v>
      </c>
      <c r="F6856">
        <f t="shared" si="215"/>
        <v>-3.858348066387176E-2</v>
      </c>
    </row>
    <row r="6857" spans="1:6" x14ac:dyDescent="0.3">
      <c r="A6857">
        <v>57.121000000000002</v>
      </c>
      <c r="B6857">
        <v>586.15099999999995</v>
      </c>
      <c r="C6857">
        <v>10.993180000000001</v>
      </c>
      <c r="D6857">
        <v>-0.55203360000000001</v>
      </c>
      <c r="E6857">
        <f t="shared" si="214"/>
        <v>76.850824596614927</v>
      </c>
      <c r="F6857">
        <f t="shared" si="215"/>
        <v>-3.859141519108928E-2</v>
      </c>
    </row>
    <row r="6858" spans="1:6" x14ac:dyDescent="0.3">
      <c r="A6858">
        <v>57.129339999999999</v>
      </c>
      <c r="B6858">
        <v>586.23220000000003</v>
      </c>
      <c r="C6858">
        <v>10.993040000000001</v>
      </c>
      <c r="D6858">
        <v>-0.55215720000000001</v>
      </c>
      <c r="E6858">
        <f t="shared" si="214"/>
        <v>76.849845888411892</v>
      </c>
      <c r="F6858">
        <f t="shared" si="215"/>
        <v>-3.8600055786367576E-2</v>
      </c>
    </row>
    <row r="6859" spans="1:6" x14ac:dyDescent="0.3">
      <c r="A6859">
        <v>57.137659999999997</v>
      </c>
      <c r="B6859">
        <v>586.31579999999997</v>
      </c>
      <c r="C6859">
        <v>10.99291</v>
      </c>
      <c r="D6859">
        <v>-0.55227400000000004</v>
      </c>
      <c r="E6859">
        <f t="shared" si="214"/>
        <v>76.848937087937628</v>
      </c>
      <c r="F6859">
        <f t="shared" si="215"/>
        <v>-3.8608221009090102E-2</v>
      </c>
    </row>
    <row r="6860" spans="1:6" x14ac:dyDescent="0.3">
      <c r="A6860">
        <v>57.146000000000001</v>
      </c>
      <c r="B6860">
        <v>586.39779999999996</v>
      </c>
      <c r="C6860">
        <v>10.992800000000001</v>
      </c>
      <c r="D6860">
        <v>-0.55240940000000005</v>
      </c>
      <c r="E6860">
        <f t="shared" si="214"/>
        <v>76.848168102920951</v>
      </c>
      <c r="F6860">
        <f t="shared" si="215"/>
        <v>-3.8617686515568107E-2</v>
      </c>
    </row>
    <row r="6861" spans="1:6" x14ac:dyDescent="0.3">
      <c r="A6861">
        <v>57.154339999999998</v>
      </c>
      <c r="B6861">
        <v>586.48519999999996</v>
      </c>
      <c r="C6861">
        <v>10.99269</v>
      </c>
      <c r="D6861">
        <v>-0.55254879999999995</v>
      </c>
      <c r="E6861">
        <f t="shared" si="214"/>
        <v>76.847399117904274</v>
      </c>
      <c r="F6861">
        <f t="shared" si="215"/>
        <v>-3.8627431652961251E-2</v>
      </c>
    </row>
    <row r="6862" spans="1:6" x14ac:dyDescent="0.3">
      <c r="A6862">
        <v>57.162660000000002</v>
      </c>
      <c r="B6862">
        <v>586.56539999999995</v>
      </c>
      <c r="C6862">
        <v>10.992559999999999</v>
      </c>
      <c r="D6862">
        <v>-0.55268249999999997</v>
      </c>
      <c r="E6862">
        <f t="shared" si="214"/>
        <v>76.84649031743001</v>
      </c>
      <c r="F6862">
        <f t="shared" si="215"/>
        <v>-3.8636778316300316E-2</v>
      </c>
    </row>
    <row r="6863" spans="1:6" x14ac:dyDescent="0.3">
      <c r="A6863">
        <v>57.170999999999999</v>
      </c>
      <c r="B6863">
        <v>586.64959999999996</v>
      </c>
      <c r="C6863">
        <v>10.992430000000001</v>
      </c>
      <c r="D6863">
        <v>-0.55282880000000001</v>
      </c>
      <c r="E6863">
        <f t="shared" si="214"/>
        <v>76.845581516955775</v>
      </c>
      <c r="F6863">
        <f t="shared" si="215"/>
        <v>-3.8647005817022115E-2</v>
      </c>
    </row>
    <row r="6864" spans="1:6" x14ac:dyDescent="0.3">
      <c r="A6864">
        <v>57.179340000000003</v>
      </c>
      <c r="B6864">
        <v>586.73519999999996</v>
      </c>
      <c r="C6864">
        <v>10.99231</v>
      </c>
      <c r="D6864">
        <v>-0.55295280000000002</v>
      </c>
      <c r="E6864">
        <f t="shared" si="214"/>
        <v>76.844742624210312</v>
      </c>
      <c r="F6864">
        <f t="shared" si="215"/>
        <v>-3.865567437539192E-2</v>
      </c>
    </row>
    <row r="6865" spans="1:6" x14ac:dyDescent="0.3">
      <c r="A6865">
        <v>57.18768</v>
      </c>
      <c r="B6865">
        <v>586.81489999999997</v>
      </c>
      <c r="C6865">
        <v>10.992190000000001</v>
      </c>
      <c r="D6865">
        <v>-0.5530929</v>
      </c>
      <c r="E6865">
        <f t="shared" si="214"/>
        <v>76.843903731464849</v>
      </c>
      <c r="F6865">
        <f t="shared" si="215"/>
        <v>-3.8665468448195225E-2</v>
      </c>
    </row>
    <row r="6866" spans="1:6" x14ac:dyDescent="0.3">
      <c r="A6866">
        <v>57.195999999999998</v>
      </c>
      <c r="B6866">
        <v>586.90150000000006</v>
      </c>
      <c r="C6866">
        <v>10.99206</v>
      </c>
      <c r="D6866">
        <v>-0.55324220000000002</v>
      </c>
      <c r="E6866">
        <f t="shared" si="214"/>
        <v>76.842994930990599</v>
      </c>
      <c r="F6866">
        <f t="shared" si="215"/>
        <v>-3.867590567210339E-2</v>
      </c>
    </row>
    <row r="6867" spans="1:6" x14ac:dyDescent="0.3">
      <c r="A6867">
        <v>57.204340000000002</v>
      </c>
      <c r="B6867">
        <v>586.98400000000004</v>
      </c>
      <c r="C6867">
        <v>10.99194</v>
      </c>
      <c r="D6867">
        <v>-0.55338489999999996</v>
      </c>
      <c r="E6867">
        <f t="shared" si="214"/>
        <v>76.842156038245108</v>
      </c>
      <c r="F6867">
        <f t="shared" si="215"/>
        <v>-3.8685881505001546E-2</v>
      </c>
    </row>
    <row r="6868" spans="1:6" x14ac:dyDescent="0.3">
      <c r="A6868">
        <v>57.21266</v>
      </c>
      <c r="B6868">
        <v>587.06500000000005</v>
      </c>
      <c r="C6868">
        <v>10.99184</v>
      </c>
      <c r="D6868">
        <v>-0.55351510000000004</v>
      </c>
      <c r="E6868">
        <f t="shared" si="214"/>
        <v>76.841456960957231</v>
      </c>
      <c r="F6868">
        <f t="shared" si="215"/>
        <v>-3.8694983491289851E-2</v>
      </c>
    </row>
    <row r="6869" spans="1:6" x14ac:dyDescent="0.3">
      <c r="A6869">
        <v>57.220999999999997</v>
      </c>
      <c r="B6869">
        <v>587.15030000000002</v>
      </c>
      <c r="C6869">
        <v>10.991720000000001</v>
      </c>
      <c r="D6869">
        <v>-0.55366789999999999</v>
      </c>
      <c r="E6869">
        <f t="shared" si="214"/>
        <v>76.840618068211768</v>
      </c>
      <c r="F6869">
        <f t="shared" si="215"/>
        <v>-3.8705665392248768E-2</v>
      </c>
    </row>
    <row r="6870" spans="1:6" x14ac:dyDescent="0.3">
      <c r="A6870">
        <v>57.229340000000001</v>
      </c>
      <c r="B6870">
        <v>587.23339999999996</v>
      </c>
      <c r="C6870">
        <v>10.9916</v>
      </c>
      <c r="D6870">
        <v>-0.55379610000000001</v>
      </c>
      <c r="E6870">
        <f t="shared" si="214"/>
        <v>76.839779175466305</v>
      </c>
      <c r="F6870">
        <f t="shared" si="215"/>
        <v>-3.8714627563079494E-2</v>
      </c>
    </row>
    <row r="6871" spans="1:6" x14ac:dyDescent="0.3">
      <c r="A6871">
        <v>57.237659999999998</v>
      </c>
      <c r="B6871">
        <v>587.3184</v>
      </c>
      <c r="C6871">
        <v>10.9915</v>
      </c>
      <c r="D6871">
        <v>-0.55392529999999995</v>
      </c>
      <c r="E6871">
        <f t="shared" si="214"/>
        <v>76.839080098178414</v>
      </c>
      <c r="F6871">
        <f t="shared" si="215"/>
        <v>-3.8723659641638999E-2</v>
      </c>
    </row>
    <row r="6872" spans="1:6" x14ac:dyDescent="0.3">
      <c r="A6872">
        <v>57.246000000000002</v>
      </c>
      <c r="B6872">
        <v>587.39790000000005</v>
      </c>
      <c r="C6872">
        <v>10.991400000000001</v>
      </c>
      <c r="D6872">
        <v>-0.55407810000000002</v>
      </c>
      <c r="E6872">
        <f t="shared" si="214"/>
        <v>76.838381020890537</v>
      </c>
      <c r="F6872">
        <f t="shared" si="215"/>
        <v>-3.8734341542597923E-2</v>
      </c>
    </row>
    <row r="6873" spans="1:6" x14ac:dyDescent="0.3">
      <c r="A6873">
        <v>57.254339999999999</v>
      </c>
      <c r="B6873">
        <v>587.48400000000004</v>
      </c>
      <c r="C6873">
        <v>10.99132</v>
      </c>
      <c r="D6873">
        <v>-0.5542049</v>
      </c>
      <c r="E6873">
        <f t="shared" si="214"/>
        <v>76.837821759060219</v>
      </c>
      <c r="F6873">
        <f t="shared" si="215"/>
        <v>-3.874320584260834E-2</v>
      </c>
    </row>
    <row r="6874" spans="1:6" x14ac:dyDescent="0.3">
      <c r="A6874">
        <v>57.262659999999997</v>
      </c>
      <c r="B6874">
        <v>587.56719999999996</v>
      </c>
      <c r="C6874">
        <v>10.99123</v>
      </c>
      <c r="D6874">
        <v>-0.55434629999999996</v>
      </c>
      <c r="E6874">
        <f t="shared" si="214"/>
        <v>76.837192589501115</v>
      </c>
      <c r="F6874">
        <f t="shared" si="215"/>
        <v>-3.8753090795459071E-2</v>
      </c>
    </row>
    <row r="6875" spans="1:6" x14ac:dyDescent="0.3">
      <c r="A6875">
        <v>57.271000000000001</v>
      </c>
      <c r="B6875">
        <v>587.65049999999997</v>
      </c>
      <c r="C6875">
        <v>10.99112</v>
      </c>
      <c r="D6875">
        <v>-0.55448500000000001</v>
      </c>
      <c r="E6875">
        <f t="shared" si="214"/>
        <v>76.836423604484452</v>
      </c>
      <c r="F6875">
        <f t="shared" si="215"/>
        <v>-3.8762786997442074E-2</v>
      </c>
    </row>
    <row r="6876" spans="1:6" x14ac:dyDescent="0.3">
      <c r="A6876">
        <v>57.279339999999998</v>
      </c>
      <c r="B6876">
        <v>587.73130000000003</v>
      </c>
      <c r="C6876">
        <v>10.991020000000001</v>
      </c>
      <c r="D6876">
        <v>-0.55461340000000003</v>
      </c>
      <c r="E6876">
        <f t="shared" si="214"/>
        <v>76.835724527196561</v>
      </c>
      <c r="F6876">
        <f t="shared" si="215"/>
        <v>-3.8771763149818554E-2</v>
      </c>
    </row>
    <row r="6877" spans="1:6" x14ac:dyDescent="0.3">
      <c r="A6877">
        <v>57.287660000000002</v>
      </c>
      <c r="B6877">
        <v>587.81470000000002</v>
      </c>
      <c r="C6877">
        <v>10.990930000000001</v>
      </c>
      <c r="D6877">
        <v>-0.55476420000000004</v>
      </c>
      <c r="E6877">
        <f t="shared" si="214"/>
        <v>76.835095357637456</v>
      </c>
      <c r="F6877">
        <f t="shared" si="215"/>
        <v>-3.8782305235319905E-2</v>
      </c>
    </row>
    <row r="6878" spans="1:6" x14ac:dyDescent="0.3">
      <c r="A6878">
        <v>57.295999999999999</v>
      </c>
      <c r="B6878">
        <v>587.9</v>
      </c>
      <c r="C6878">
        <v>10.99085</v>
      </c>
      <c r="D6878">
        <v>-0.55491159999999995</v>
      </c>
      <c r="E6878">
        <f t="shared" si="214"/>
        <v>76.834536095807152</v>
      </c>
      <c r="F6878">
        <f t="shared" si="215"/>
        <v>-3.8792609634543361E-2</v>
      </c>
    </row>
    <row r="6879" spans="1:6" x14ac:dyDescent="0.3">
      <c r="A6879">
        <v>57.304340000000003</v>
      </c>
      <c r="B6879">
        <v>587.98440000000005</v>
      </c>
      <c r="C6879">
        <v>10.99075</v>
      </c>
      <c r="D6879">
        <v>-0.55505959999999999</v>
      </c>
      <c r="E6879">
        <f t="shared" si="214"/>
        <v>76.833837018519262</v>
      </c>
      <c r="F6879">
        <f t="shared" si="215"/>
        <v>-3.8802955978404101E-2</v>
      </c>
    </row>
    <row r="6880" spans="1:6" x14ac:dyDescent="0.3">
      <c r="A6880">
        <v>57.31268</v>
      </c>
      <c r="B6880">
        <v>588.06470000000002</v>
      </c>
      <c r="C6880">
        <v>10.99066</v>
      </c>
      <c r="D6880">
        <v>-0.55522539999999998</v>
      </c>
      <c r="E6880">
        <f t="shared" si="214"/>
        <v>76.833207848960157</v>
      </c>
      <c r="F6880">
        <f t="shared" si="215"/>
        <v>-3.8814546679837282E-2</v>
      </c>
    </row>
    <row r="6881" spans="1:6" x14ac:dyDescent="0.3">
      <c r="A6881">
        <v>57.320999999999998</v>
      </c>
      <c r="B6881">
        <v>588.14660000000003</v>
      </c>
      <c r="C6881">
        <v>10.99057</v>
      </c>
      <c r="D6881">
        <v>-0.55537990000000004</v>
      </c>
      <c r="E6881">
        <f t="shared" si="214"/>
        <v>76.832578679401053</v>
      </c>
      <c r="F6881">
        <f t="shared" si="215"/>
        <v>-3.8825347423935154E-2</v>
      </c>
    </row>
    <row r="6882" spans="1:6" x14ac:dyDescent="0.3">
      <c r="A6882">
        <v>57.329340000000002</v>
      </c>
      <c r="B6882">
        <v>588.22969999999998</v>
      </c>
      <c r="C6882">
        <v>10.99047</v>
      </c>
      <c r="D6882">
        <v>-0.55552579999999996</v>
      </c>
      <c r="E6882">
        <f t="shared" si="214"/>
        <v>76.831879602113176</v>
      </c>
      <c r="F6882">
        <f t="shared" si="215"/>
        <v>-3.883554696156543E-2</v>
      </c>
    </row>
    <row r="6883" spans="1:6" x14ac:dyDescent="0.3">
      <c r="A6883">
        <v>57.33766</v>
      </c>
      <c r="B6883">
        <v>588.31150000000002</v>
      </c>
      <c r="C6883">
        <v>10.99037</v>
      </c>
      <c r="D6883">
        <v>-0.55570299999999995</v>
      </c>
      <c r="E6883">
        <f t="shared" si="214"/>
        <v>76.831180524825285</v>
      </c>
      <c r="F6883">
        <f t="shared" si="215"/>
        <v>-3.8847934611106798E-2</v>
      </c>
    </row>
    <row r="6884" spans="1:6" x14ac:dyDescent="0.3">
      <c r="A6884">
        <v>57.345999999999997</v>
      </c>
      <c r="B6884">
        <v>588.39700000000005</v>
      </c>
      <c r="C6884">
        <v>10.990220000000001</v>
      </c>
      <c r="D6884">
        <v>-0.55586120000000006</v>
      </c>
      <c r="E6884">
        <f t="shared" si="214"/>
        <v>76.830131908893463</v>
      </c>
      <c r="F6884">
        <f t="shared" si="215"/>
        <v>-3.885899401380119E-2</v>
      </c>
    </row>
    <row r="6885" spans="1:6" x14ac:dyDescent="0.3">
      <c r="A6885">
        <v>57.354340000000001</v>
      </c>
      <c r="B6885">
        <v>588.48350000000005</v>
      </c>
      <c r="C6885">
        <v>10.990119999999999</v>
      </c>
      <c r="D6885">
        <v>-0.55601789999999995</v>
      </c>
      <c r="E6885">
        <f t="shared" si="214"/>
        <v>76.829432831605558</v>
      </c>
      <c r="F6885">
        <f t="shared" si="215"/>
        <v>-3.8869948554902382E-2</v>
      </c>
    </row>
    <row r="6886" spans="1:6" x14ac:dyDescent="0.3">
      <c r="A6886">
        <v>57.362659999999998</v>
      </c>
      <c r="B6886">
        <v>588.56539999999995</v>
      </c>
      <c r="C6886">
        <v>10.99</v>
      </c>
      <c r="D6886">
        <v>-0.5561992</v>
      </c>
      <c r="E6886">
        <f t="shared" si="214"/>
        <v>76.828593938860095</v>
      </c>
      <c r="F6886">
        <f t="shared" si="215"/>
        <v>-3.8882622826131787E-2</v>
      </c>
    </row>
    <row r="6887" spans="1:6" x14ac:dyDescent="0.3">
      <c r="A6887">
        <v>57.371000000000002</v>
      </c>
      <c r="B6887">
        <v>588.64610000000005</v>
      </c>
      <c r="C6887">
        <v>10.9899</v>
      </c>
      <c r="D6887">
        <v>-0.55637460000000005</v>
      </c>
      <c r="E6887">
        <f t="shared" si="214"/>
        <v>76.827894861572204</v>
      </c>
      <c r="F6887">
        <f t="shared" si="215"/>
        <v>-3.8894884641761343E-2</v>
      </c>
    </row>
    <row r="6888" spans="1:6" x14ac:dyDescent="0.3">
      <c r="A6888">
        <v>57.379339999999999</v>
      </c>
      <c r="B6888">
        <v>588.72940000000006</v>
      </c>
      <c r="C6888">
        <v>10.98976</v>
      </c>
      <c r="D6888">
        <v>-0.5565213</v>
      </c>
      <c r="E6888">
        <f t="shared" si="214"/>
        <v>76.826916153369169</v>
      </c>
      <c r="F6888">
        <f t="shared" si="215"/>
        <v>-3.8905140105574651E-2</v>
      </c>
    </row>
    <row r="6889" spans="1:6" x14ac:dyDescent="0.3">
      <c r="A6889">
        <v>57.387659999999997</v>
      </c>
      <c r="B6889">
        <v>588.81510000000003</v>
      </c>
      <c r="C6889">
        <v>10.98964</v>
      </c>
      <c r="D6889">
        <v>-0.55665920000000002</v>
      </c>
      <c r="E6889">
        <f t="shared" si="214"/>
        <v>76.826077260623705</v>
      </c>
      <c r="F6889">
        <f t="shared" si="215"/>
        <v>-3.8914780381374622E-2</v>
      </c>
    </row>
    <row r="6890" spans="1:6" x14ac:dyDescent="0.3">
      <c r="A6890">
        <v>57.396000000000001</v>
      </c>
      <c r="B6890">
        <v>588.89850000000001</v>
      </c>
      <c r="C6890">
        <v>10.98954</v>
      </c>
      <c r="D6890">
        <v>-0.55681199999999997</v>
      </c>
      <c r="E6890">
        <f t="shared" si="214"/>
        <v>76.825378183335815</v>
      </c>
      <c r="F6890">
        <f t="shared" si="215"/>
        <v>-3.8925462282333546E-2</v>
      </c>
    </row>
    <row r="6891" spans="1:6" x14ac:dyDescent="0.3">
      <c r="A6891">
        <v>57.404339999999998</v>
      </c>
      <c r="B6891">
        <v>588.98509999999999</v>
      </c>
      <c r="C6891">
        <v>10.989420000000001</v>
      </c>
      <c r="D6891">
        <v>-0.55697850000000004</v>
      </c>
      <c r="E6891">
        <f t="shared" si="214"/>
        <v>76.824539290590351</v>
      </c>
      <c r="F6891">
        <f t="shared" si="215"/>
        <v>-3.8937101919176882E-2</v>
      </c>
    </row>
    <row r="6892" spans="1:6" x14ac:dyDescent="0.3">
      <c r="A6892">
        <v>57.412660000000002</v>
      </c>
      <c r="B6892">
        <v>589.0675</v>
      </c>
      <c r="C6892">
        <v>10.98929</v>
      </c>
      <c r="D6892">
        <v>-0.55711790000000005</v>
      </c>
      <c r="E6892">
        <f t="shared" si="214"/>
        <v>76.823630490116102</v>
      </c>
      <c r="F6892">
        <f t="shared" si="215"/>
        <v>-3.894684705657004E-2</v>
      </c>
    </row>
    <row r="6893" spans="1:6" x14ac:dyDescent="0.3">
      <c r="A6893">
        <v>57.420999999999999</v>
      </c>
      <c r="B6893">
        <v>589.14819999999997</v>
      </c>
      <c r="C6893">
        <v>10.98915</v>
      </c>
      <c r="D6893">
        <v>-0.55724640000000003</v>
      </c>
      <c r="E6893">
        <f t="shared" si="214"/>
        <v>76.822651781913052</v>
      </c>
      <c r="F6893">
        <f t="shared" si="215"/>
        <v>-3.8955830199719391E-2</v>
      </c>
    </row>
    <row r="6894" spans="1:6" x14ac:dyDescent="0.3">
      <c r="A6894">
        <v>57.429340000000003</v>
      </c>
      <c r="B6894">
        <v>589.23090000000002</v>
      </c>
      <c r="C6894">
        <v>10.989039999999999</v>
      </c>
      <c r="D6894">
        <v>-0.55740800000000001</v>
      </c>
      <c r="E6894">
        <f t="shared" si="214"/>
        <v>76.821882796896375</v>
      </c>
      <c r="F6894">
        <f t="shared" si="215"/>
        <v>-3.8967127288691658E-2</v>
      </c>
    </row>
    <row r="6895" spans="1:6" x14ac:dyDescent="0.3">
      <c r="A6895">
        <v>57.43768</v>
      </c>
      <c r="B6895">
        <v>589.3152</v>
      </c>
      <c r="C6895">
        <v>10.98892</v>
      </c>
      <c r="D6895">
        <v>-0.55756110000000003</v>
      </c>
      <c r="E6895">
        <f t="shared" si="214"/>
        <v>76.821043904150912</v>
      </c>
      <c r="F6895">
        <f t="shared" si="215"/>
        <v>-3.8977830161969221E-2</v>
      </c>
    </row>
    <row r="6896" spans="1:6" x14ac:dyDescent="0.3">
      <c r="A6896">
        <v>57.445999999999998</v>
      </c>
      <c r="B6896">
        <v>589.39850000000001</v>
      </c>
      <c r="C6896">
        <v>10.98879</v>
      </c>
      <c r="D6896">
        <v>-0.5576776</v>
      </c>
      <c r="E6896">
        <f t="shared" si="214"/>
        <v>76.820135103676662</v>
      </c>
      <c r="F6896">
        <f t="shared" si="215"/>
        <v>-3.8985974412373108E-2</v>
      </c>
    </row>
    <row r="6897" spans="1:6" x14ac:dyDescent="0.3">
      <c r="A6897">
        <v>57.454340000000002</v>
      </c>
      <c r="B6897">
        <v>589.48180000000002</v>
      </c>
      <c r="C6897">
        <v>10.988659999999999</v>
      </c>
      <c r="D6897">
        <v>-0.55779860000000003</v>
      </c>
      <c r="E6897">
        <f t="shared" si="214"/>
        <v>76.819226303202399</v>
      </c>
      <c r="F6897">
        <f t="shared" si="215"/>
        <v>-3.8994433247556554E-2</v>
      </c>
    </row>
    <row r="6898" spans="1:6" x14ac:dyDescent="0.3">
      <c r="A6898">
        <v>57.46266</v>
      </c>
      <c r="B6898">
        <v>589.56359999999995</v>
      </c>
      <c r="C6898">
        <v>10.988580000000001</v>
      </c>
      <c r="D6898">
        <v>-0.55794820000000001</v>
      </c>
      <c r="E6898">
        <f t="shared" si="214"/>
        <v>76.818667041372095</v>
      </c>
      <c r="F6898">
        <f t="shared" si="215"/>
        <v>-3.900489144378335E-2</v>
      </c>
    </row>
    <row r="6899" spans="1:6" x14ac:dyDescent="0.3">
      <c r="A6899">
        <v>57.470999999999997</v>
      </c>
      <c r="B6899">
        <v>589.649</v>
      </c>
      <c r="C6899">
        <v>10.988479999999999</v>
      </c>
      <c r="D6899">
        <v>-0.55809439999999999</v>
      </c>
      <c r="E6899">
        <f t="shared" si="214"/>
        <v>76.817967964084204</v>
      </c>
      <c r="F6899">
        <f t="shared" si="215"/>
        <v>-3.9015111953732265E-2</v>
      </c>
    </row>
    <row r="6900" spans="1:6" x14ac:dyDescent="0.3">
      <c r="A6900">
        <v>57.479340000000001</v>
      </c>
      <c r="B6900">
        <v>589.72910000000002</v>
      </c>
      <c r="C6900">
        <v>10.98836</v>
      </c>
      <c r="D6900">
        <v>-0.5582317</v>
      </c>
      <c r="E6900">
        <f t="shared" si="214"/>
        <v>76.817129071338741</v>
      </c>
      <c r="F6900">
        <f t="shared" si="215"/>
        <v>-3.9024710284894966E-2</v>
      </c>
    </row>
    <row r="6901" spans="1:6" x14ac:dyDescent="0.3">
      <c r="A6901">
        <v>57.487659999999998</v>
      </c>
      <c r="B6901">
        <v>589.81320000000005</v>
      </c>
      <c r="C6901">
        <v>10.98826</v>
      </c>
      <c r="D6901">
        <v>-0.55835259999999998</v>
      </c>
      <c r="E6901">
        <f t="shared" si="214"/>
        <v>76.81642999405085</v>
      </c>
      <c r="F6901">
        <f t="shared" si="215"/>
        <v>-3.9033162129305528E-2</v>
      </c>
    </row>
    <row r="6902" spans="1:6" x14ac:dyDescent="0.3">
      <c r="A6902">
        <v>57.496000000000002</v>
      </c>
      <c r="B6902">
        <v>589.89589999999998</v>
      </c>
      <c r="C6902">
        <v>10.98818</v>
      </c>
      <c r="D6902">
        <v>-0.55850279999999997</v>
      </c>
      <c r="E6902">
        <f t="shared" si="214"/>
        <v>76.815870732220532</v>
      </c>
      <c r="F6902">
        <f t="shared" si="215"/>
        <v>-3.9043662270169602E-2</v>
      </c>
    </row>
    <row r="6903" spans="1:6" x14ac:dyDescent="0.3">
      <c r="A6903">
        <v>57.504339999999999</v>
      </c>
      <c r="B6903">
        <v>589.98119999999994</v>
      </c>
      <c r="C6903">
        <v>10.988099999999999</v>
      </c>
      <c r="D6903">
        <v>-0.55865120000000001</v>
      </c>
      <c r="E6903">
        <f t="shared" si="214"/>
        <v>76.815311470390228</v>
      </c>
      <c r="F6903">
        <f t="shared" si="215"/>
        <v>-3.9054036577121858E-2</v>
      </c>
    </row>
    <row r="6904" spans="1:6" x14ac:dyDescent="0.3">
      <c r="A6904">
        <v>57.512659999999997</v>
      </c>
      <c r="B6904">
        <v>590.06290000000001</v>
      </c>
      <c r="C6904">
        <v>10.988049999999999</v>
      </c>
      <c r="D6904">
        <v>-0.55877779999999999</v>
      </c>
      <c r="E6904">
        <f t="shared" si="214"/>
        <v>76.814961931746282</v>
      </c>
      <c r="F6904">
        <f t="shared" si="215"/>
        <v>-3.9062886895586513E-2</v>
      </c>
    </row>
    <row r="6905" spans="1:6" x14ac:dyDescent="0.3">
      <c r="A6905">
        <v>57.521000000000001</v>
      </c>
      <c r="B6905">
        <v>590.14700000000005</v>
      </c>
      <c r="C6905">
        <v>10.98798</v>
      </c>
      <c r="D6905">
        <v>-0.5589037</v>
      </c>
      <c r="E6905">
        <f t="shared" si="214"/>
        <v>76.814472577644764</v>
      </c>
      <c r="F6905">
        <f t="shared" si="215"/>
        <v>-3.907168827864102E-2</v>
      </c>
    </row>
    <row r="6906" spans="1:6" x14ac:dyDescent="0.3">
      <c r="A6906">
        <v>57.529339999999998</v>
      </c>
      <c r="B6906">
        <v>590.22850000000005</v>
      </c>
      <c r="C6906">
        <v>10.987909999999999</v>
      </c>
      <c r="D6906">
        <v>-0.55904350000000003</v>
      </c>
      <c r="E6906">
        <f t="shared" si="214"/>
        <v>76.813983223543232</v>
      </c>
      <c r="F6906">
        <f t="shared" si="215"/>
        <v>-3.9081461379125694E-2</v>
      </c>
    </row>
    <row r="6907" spans="1:6" x14ac:dyDescent="0.3">
      <c r="A6907">
        <v>57.537660000000002</v>
      </c>
      <c r="B6907">
        <v>590.31100000000004</v>
      </c>
      <c r="C6907">
        <v>10.98786</v>
      </c>
      <c r="D6907">
        <v>-0.55919819999999998</v>
      </c>
      <c r="E6907">
        <f t="shared" si="214"/>
        <v>76.813633684899301</v>
      </c>
      <c r="F6907">
        <f t="shared" si="215"/>
        <v>-3.9092276104769313E-2</v>
      </c>
    </row>
    <row r="6908" spans="1:6" x14ac:dyDescent="0.3">
      <c r="A6908">
        <v>57.545999999999999</v>
      </c>
      <c r="B6908">
        <v>590.39559999999994</v>
      </c>
      <c r="C6908">
        <v>10.9878</v>
      </c>
      <c r="D6908">
        <v>-0.55937530000000002</v>
      </c>
      <c r="E6908">
        <f t="shared" si="214"/>
        <v>76.813214238526569</v>
      </c>
      <c r="F6908">
        <f t="shared" si="215"/>
        <v>-3.9104656763537811E-2</v>
      </c>
    </row>
    <row r="6909" spans="1:6" x14ac:dyDescent="0.3">
      <c r="A6909">
        <v>57.554340000000003</v>
      </c>
      <c r="B6909">
        <v>590.47479999999996</v>
      </c>
      <c r="C6909">
        <v>10.987740000000001</v>
      </c>
      <c r="D6909">
        <v>-0.55954970000000004</v>
      </c>
      <c r="E6909">
        <f t="shared" si="214"/>
        <v>76.812794792153838</v>
      </c>
      <c r="F6909">
        <f t="shared" si="215"/>
        <v>-3.9116848671438574E-2</v>
      </c>
    </row>
    <row r="6910" spans="1:6" x14ac:dyDescent="0.3">
      <c r="A6910">
        <v>57.56268</v>
      </c>
      <c r="B6910">
        <v>590.56420000000003</v>
      </c>
      <c r="C6910">
        <v>10.98766</v>
      </c>
      <c r="D6910">
        <v>-0.55970430000000004</v>
      </c>
      <c r="E6910">
        <f t="shared" si="214"/>
        <v>76.81223553032352</v>
      </c>
      <c r="F6910">
        <f t="shared" si="215"/>
        <v>-3.9127656406309316E-2</v>
      </c>
    </row>
    <row r="6911" spans="1:6" x14ac:dyDescent="0.3">
      <c r="A6911">
        <v>57.570999999999998</v>
      </c>
      <c r="B6911">
        <v>590.64449999999999</v>
      </c>
      <c r="C6911">
        <v>10.98756</v>
      </c>
      <c r="D6911">
        <v>-0.55986639999999999</v>
      </c>
      <c r="E6911">
        <f t="shared" si="214"/>
        <v>76.811536453035643</v>
      </c>
      <c r="F6911">
        <f t="shared" si="215"/>
        <v>-3.913898844914597E-2</v>
      </c>
    </row>
    <row r="6912" spans="1:6" x14ac:dyDescent="0.3">
      <c r="A6912">
        <v>57.579340000000002</v>
      </c>
      <c r="B6912">
        <v>590.72580000000005</v>
      </c>
      <c r="C6912">
        <v>10.987450000000001</v>
      </c>
      <c r="D6912">
        <v>-0.56001049999999997</v>
      </c>
      <c r="E6912">
        <f t="shared" si="214"/>
        <v>76.810767468018966</v>
      </c>
      <c r="F6912">
        <f t="shared" si="215"/>
        <v>-3.9149062152864435E-2</v>
      </c>
    </row>
    <row r="6913" spans="1:6" x14ac:dyDescent="0.3">
      <c r="A6913">
        <v>57.58766</v>
      </c>
      <c r="B6913">
        <v>590.81060000000002</v>
      </c>
      <c r="C6913">
        <v>10.98733</v>
      </c>
      <c r="D6913">
        <v>-0.56014960000000003</v>
      </c>
      <c r="E6913">
        <f t="shared" si="214"/>
        <v>76.809928575273503</v>
      </c>
      <c r="F6913">
        <f t="shared" si="215"/>
        <v>-3.9158786317938954E-2</v>
      </c>
    </row>
    <row r="6914" spans="1:6" x14ac:dyDescent="0.3">
      <c r="A6914">
        <v>57.595999999999997</v>
      </c>
      <c r="B6914">
        <v>590.89419999999996</v>
      </c>
      <c r="C6914">
        <v>10.98719</v>
      </c>
      <c r="D6914">
        <v>-0.56030349999999995</v>
      </c>
      <c r="E6914">
        <f t="shared" si="214"/>
        <v>76.808949867070453</v>
      </c>
      <c r="F6914">
        <f t="shared" si="215"/>
        <v>-3.9169545117399542E-2</v>
      </c>
    </row>
    <row r="6915" spans="1:6" x14ac:dyDescent="0.3">
      <c r="A6915">
        <v>57.604340000000001</v>
      </c>
      <c r="B6915">
        <v>590.97820000000002</v>
      </c>
      <c r="C6915">
        <v>10.987080000000001</v>
      </c>
      <c r="D6915">
        <v>-0.56047780000000003</v>
      </c>
      <c r="E6915">
        <f t="shared" ref="E6915:E6978" si="216">C6915/14.30457*100</f>
        <v>76.808180882053776</v>
      </c>
      <c r="F6915">
        <f t="shared" ref="F6915:F6978" si="217">D6915/14.30457</f>
        <v>-3.9181730034527427E-2</v>
      </c>
    </row>
    <row r="6916" spans="1:6" x14ac:dyDescent="0.3">
      <c r="A6916">
        <v>57.612659999999998</v>
      </c>
      <c r="B6916">
        <v>591.06079999999997</v>
      </c>
      <c r="C6916">
        <v>10.986969999999999</v>
      </c>
      <c r="D6916">
        <v>-0.56065860000000001</v>
      </c>
      <c r="E6916">
        <f t="shared" si="216"/>
        <v>76.807411897037099</v>
      </c>
      <c r="F6916">
        <f t="shared" si="217"/>
        <v>-3.9194369351892439E-2</v>
      </c>
    </row>
    <row r="6917" spans="1:6" x14ac:dyDescent="0.3">
      <c r="A6917">
        <v>57.621000000000002</v>
      </c>
      <c r="B6917">
        <v>591.14409999999998</v>
      </c>
      <c r="C6917">
        <v>10.986840000000001</v>
      </c>
      <c r="D6917">
        <v>-0.56081820000000004</v>
      </c>
      <c r="E6917">
        <f t="shared" si="216"/>
        <v>76.806503096562849</v>
      </c>
      <c r="F6917">
        <f t="shared" si="217"/>
        <v>-3.9205526625407126E-2</v>
      </c>
    </row>
    <row r="6918" spans="1:6" x14ac:dyDescent="0.3">
      <c r="A6918">
        <v>57.629339999999999</v>
      </c>
      <c r="B6918">
        <v>591.22349999999994</v>
      </c>
      <c r="C6918">
        <v>10.986689999999999</v>
      </c>
      <c r="D6918">
        <v>-0.56094310000000003</v>
      </c>
      <c r="E6918">
        <f t="shared" si="216"/>
        <v>76.805454480631013</v>
      </c>
      <c r="F6918">
        <f t="shared" si="217"/>
        <v>-3.9214258100732848E-2</v>
      </c>
    </row>
    <row r="6919" spans="1:6" x14ac:dyDescent="0.3">
      <c r="A6919">
        <v>57.637659999999997</v>
      </c>
      <c r="B6919">
        <v>591.30809999999997</v>
      </c>
      <c r="C6919">
        <v>10.98654</v>
      </c>
      <c r="D6919">
        <v>-0.56109569999999998</v>
      </c>
      <c r="E6919">
        <f t="shared" si="216"/>
        <v>76.804405864699177</v>
      </c>
      <c r="F6919">
        <f t="shared" si="217"/>
        <v>-3.922492602014601E-2</v>
      </c>
    </row>
    <row r="6920" spans="1:6" x14ac:dyDescent="0.3">
      <c r="A6920">
        <v>57.646000000000001</v>
      </c>
      <c r="B6920">
        <v>591.39139999999998</v>
      </c>
      <c r="C6920">
        <v>10.98643</v>
      </c>
      <c r="D6920">
        <v>-0.56126980000000004</v>
      </c>
      <c r="E6920">
        <f t="shared" si="216"/>
        <v>76.803636879682514</v>
      </c>
      <c r="F6920">
        <f t="shared" si="217"/>
        <v>-3.9237096955728135E-2</v>
      </c>
    </row>
    <row r="6921" spans="1:6" x14ac:dyDescent="0.3">
      <c r="A6921">
        <v>57.654339999999998</v>
      </c>
      <c r="B6921">
        <v>591.47339999999997</v>
      </c>
      <c r="C6921">
        <v>10.986330000000001</v>
      </c>
      <c r="D6921">
        <v>-0.56145100000000003</v>
      </c>
      <c r="E6921">
        <f t="shared" si="216"/>
        <v>76.802937802394624</v>
      </c>
      <c r="F6921">
        <f t="shared" si="217"/>
        <v>-3.9249764236184662E-2</v>
      </c>
    </row>
    <row r="6922" spans="1:6" x14ac:dyDescent="0.3">
      <c r="A6922">
        <v>57.662660000000002</v>
      </c>
      <c r="B6922">
        <v>591.56050000000005</v>
      </c>
      <c r="C6922">
        <v>10.9862</v>
      </c>
      <c r="D6922">
        <v>-0.56161059999999996</v>
      </c>
      <c r="E6922">
        <f t="shared" si="216"/>
        <v>76.802029001920374</v>
      </c>
      <c r="F6922">
        <f t="shared" si="217"/>
        <v>-3.9260921509699342E-2</v>
      </c>
    </row>
    <row r="6923" spans="1:6" x14ac:dyDescent="0.3">
      <c r="A6923">
        <v>57.670999999999999</v>
      </c>
      <c r="B6923">
        <v>591.64149999999995</v>
      </c>
      <c r="C6923">
        <v>10.9861</v>
      </c>
      <c r="D6923">
        <v>-0.56177860000000002</v>
      </c>
      <c r="E6923">
        <f t="shared" si="216"/>
        <v>76.801329924632483</v>
      </c>
      <c r="F6923">
        <f t="shared" si="217"/>
        <v>-3.9272666008135865E-2</v>
      </c>
    </row>
    <row r="6924" spans="1:6" x14ac:dyDescent="0.3">
      <c r="A6924">
        <v>57.679340000000003</v>
      </c>
      <c r="B6924">
        <v>591.72339999999997</v>
      </c>
      <c r="C6924">
        <v>10.986000000000001</v>
      </c>
      <c r="D6924">
        <v>-0.56195059999999997</v>
      </c>
      <c r="E6924">
        <f t="shared" si="216"/>
        <v>76.800630847344593</v>
      </c>
      <c r="F6924">
        <f t="shared" si="217"/>
        <v>-3.9284690137487525E-2</v>
      </c>
    </row>
    <row r="6925" spans="1:6" x14ac:dyDescent="0.3">
      <c r="A6925">
        <v>57.68768</v>
      </c>
      <c r="B6925">
        <v>591.80809999999997</v>
      </c>
      <c r="C6925">
        <v>10.985889999999999</v>
      </c>
      <c r="D6925">
        <v>-0.56211900000000004</v>
      </c>
      <c r="E6925">
        <f t="shared" si="216"/>
        <v>76.799861862327916</v>
      </c>
      <c r="F6925">
        <f t="shared" si="217"/>
        <v>-3.9296462599015564E-2</v>
      </c>
    </row>
    <row r="6926" spans="1:6" x14ac:dyDescent="0.3">
      <c r="A6926">
        <v>57.695999999999998</v>
      </c>
      <c r="B6926">
        <v>591.89160000000004</v>
      </c>
      <c r="C6926">
        <v>10.98578</v>
      </c>
      <c r="D6926">
        <v>-0.56226299999999996</v>
      </c>
      <c r="E6926">
        <f t="shared" si="216"/>
        <v>76.799092877311239</v>
      </c>
      <c r="F6926">
        <f t="shared" si="217"/>
        <v>-3.9306529311961137E-2</v>
      </c>
    </row>
    <row r="6927" spans="1:6" x14ac:dyDescent="0.3">
      <c r="A6927">
        <v>57.704340000000002</v>
      </c>
      <c r="B6927">
        <v>591.97500000000002</v>
      </c>
      <c r="C6927">
        <v>10.98568</v>
      </c>
      <c r="D6927">
        <v>-0.56241240000000003</v>
      </c>
      <c r="E6927">
        <f t="shared" si="216"/>
        <v>76.798393800023362</v>
      </c>
      <c r="F6927">
        <f t="shared" si="217"/>
        <v>-3.9316973526642186E-2</v>
      </c>
    </row>
    <row r="6928" spans="1:6" x14ac:dyDescent="0.3">
      <c r="A6928">
        <v>57.71266</v>
      </c>
      <c r="B6928">
        <v>592.05780000000004</v>
      </c>
      <c r="C6928">
        <v>10.985569999999999</v>
      </c>
      <c r="D6928">
        <v>-0.56257000000000001</v>
      </c>
      <c r="E6928">
        <f t="shared" si="216"/>
        <v>76.797624815006671</v>
      </c>
      <c r="F6928">
        <f t="shared" si="217"/>
        <v>-3.9327990984699294E-2</v>
      </c>
    </row>
    <row r="6929" spans="1:6" x14ac:dyDescent="0.3">
      <c r="A6929">
        <v>57.720999999999997</v>
      </c>
      <c r="B6929">
        <v>592.13760000000002</v>
      </c>
      <c r="C6929">
        <v>10.985480000000001</v>
      </c>
      <c r="D6929">
        <v>-0.56269179999999996</v>
      </c>
      <c r="E6929">
        <f t="shared" si="216"/>
        <v>76.796995645447581</v>
      </c>
      <c r="F6929">
        <f t="shared" si="217"/>
        <v>-3.9336505746065765E-2</v>
      </c>
    </row>
    <row r="6930" spans="1:6" x14ac:dyDescent="0.3">
      <c r="A6930">
        <v>57.729340000000001</v>
      </c>
      <c r="B6930">
        <v>592.22500000000002</v>
      </c>
      <c r="C6930">
        <v>10.985379999999999</v>
      </c>
      <c r="D6930">
        <v>-0.56281930000000002</v>
      </c>
      <c r="E6930">
        <f t="shared" si="216"/>
        <v>76.79629656815969</v>
      </c>
      <c r="F6930">
        <f t="shared" si="217"/>
        <v>-3.9345418981486337E-2</v>
      </c>
    </row>
    <row r="6931" spans="1:6" x14ac:dyDescent="0.3">
      <c r="A6931">
        <v>57.737659999999998</v>
      </c>
      <c r="B6931">
        <v>592.30719999999997</v>
      </c>
      <c r="C6931">
        <v>10.98527</v>
      </c>
      <c r="D6931">
        <v>-0.56296849999999998</v>
      </c>
      <c r="E6931">
        <f t="shared" si="216"/>
        <v>76.795527583143013</v>
      </c>
      <c r="F6931">
        <f t="shared" si="217"/>
        <v>-3.9355849214621617E-2</v>
      </c>
    </row>
    <row r="6932" spans="1:6" x14ac:dyDescent="0.3">
      <c r="A6932">
        <v>57.746000000000002</v>
      </c>
      <c r="B6932">
        <v>592.38710000000003</v>
      </c>
      <c r="C6932">
        <v>10.985189999999999</v>
      </c>
      <c r="D6932">
        <v>-0.5631254</v>
      </c>
      <c r="E6932">
        <f t="shared" si="216"/>
        <v>76.794968321312695</v>
      </c>
      <c r="F6932">
        <f t="shared" si="217"/>
        <v>-3.9366817737268578E-2</v>
      </c>
    </row>
    <row r="6933" spans="1:6" x14ac:dyDescent="0.3">
      <c r="A6933">
        <v>57.754339999999999</v>
      </c>
      <c r="B6933">
        <v>592.47220000000004</v>
      </c>
      <c r="C6933">
        <v>10.985099999999999</v>
      </c>
      <c r="D6933">
        <v>-0.56327020000000005</v>
      </c>
      <c r="E6933">
        <f t="shared" si="216"/>
        <v>76.794339151753604</v>
      </c>
      <c r="F6933">
        <f t="shared" si="217"/>
        <v>-3.9376940376397197E-2</v>
      </c>
    </row>
    <row r="6934" spans="1:6" x14ac:dyDescent="0.3">
      <c r="A6934">
        <v>57.762659999999997</v>
      </c>
      <c r="B6934">
        <v>592.55380000000002</v>
      </c>
      <c r="C6934">
        <v>10.985010000000001</v>
      </c>
      <c r="D6934">
        <v>-0.56339649999999997</v>
      </c>
      <c r="E6934">
        <f t="shared" si="216"/>
        <v>76.7937099821945</v>
      </c>
      <c r="F6934">
        <f t="shared" si="217"/>
        <v>-3.9385769722543214E-2</v>
      </c>
    </row>
    <row r="6935" spans="1:6" x14ac:dyDescent="0.3">
      <c r="A6935">
        <v>57.771000000000001</v>
      </c>
      <c r="B6935">
        <v>592.63670000000002</v>
      </c>
      <c r="C6935">
        <v>10.984909999999999</v>
      </c>
      <c r="D6935">
        <v>-0.56352849999999999</v>
      </c>
      <c r="E6935">
        <f t="shared" si="216"/>
        <v>76.793010904906609</v>
      </c>
      <c r="F6935">
        <f t="shared" si="217"/>
        <v>-3.939499754274333E-2</v>
      </c>
    </row>
    <row r="6936" spans="1:6" x14ac:dyDescent="0.3">
      <c r="A6936">
        <v>57.779339999999998</v>
      </c>
      <c r="B6936">
        <v>592.72199999999998</v>
      </c>
      <c r="C6936">
        <v>10.98481</v>
      </c>
      <c r="D6936">
        <v>-0.56367120000000004</v>
      </c>
      <c r="E6936">
        <f t="shared" si="216"/>
        <v>76.792311827618718</v>
      </c>
      <c r="F6936">
        <f t="shared" si="217"/>
        <v>-3.9404973375641493E-2</v>
      </c>
    </row>
    <row r="6937" spans="1:6" x14ac:dyDescent="0.3">
      <c r="A6937">
        <v>57.787660000000002</v>
      </c>
      <c r="B6937">
        <v>592.80309999999997</v>
      </c>
      <c r="C6937">
        <v>10.984719999999999</v>
      </c>
      <c r="D6937">
        <v>-0.5638242</v>
      </c>
      <c r="E6937">
        <f t="shared" si="216"/>
        <v>76.791682658059628</v>
      </c>
      <c r="F6937">
        <f t="shared" si="217"/>
        <v>-3.9415669258146172E-2</v>
      </c>
    </row>
    <row r="6938" spans="1:6" x14ac:dyDescent="0.3">
      <c r="A6938">
        <v>57.795999999999999</v>
      </c>
      <c r="B6938">
        <v>592.88679999999999</v>
      </c>
      <c r="C6938">
        <v>10.984629999999999</v>
      </c>
      <c r="D6938">
        <v>-0.56397730000000001</v>
      </c>
      <c r="E6938">
        <f t="shared" si="216"/>
        <v>76.791053488500523</v>
      </c>
      <c r="F6938">
        <f t="shared" si="217"/>
        <v>-3.9426372131423734E-2</v>
      </c>
    </row>
    <row r="6939" spans="1:6" x14ac:dyDescent="0.3">
      <c r="A6939">
        <v>57.804340000000003</v>
      </c>
      <c r="B6939">
        <v>592.97059999999999</v>
      </c>
      <c r="C6939">
        <v>10.984529999999999</v>
      </c>
      <c r="D6939">
        <v>-0.56417150000000005</v>
      </c>
      <c r="E6939">
        <f t="shared" si="216"/>
        <v>76.790354411212633</v>
      </c>
      <c r="F6939">
        <f t="shared" si="217"/>
        <v>-3.9439948212354518E-2</v>
      </c>
    </row>
    <row r="6940" spans="1:6" x14ac:dyDescent="0.3">
      <c r="A6940">
        <v>57.81268</v>
      </c>
      <c r="B6940">
        <v>593.0557</v>
      </c>
      <c r="C6940">
        <v>10.984439999999999</v>
      </c>
      <c r="D6940">
        <v>-0.56433800000000001</v>
      </c>
      <c r="E6940">
        <f t="shared" si="216"/>
        <v>76.789725241653542</v>
      </c>
      <c r="F6940">
        <f t="shared" si="217"/>
        <v>-3.9451587849197847E-2</v>
      </c>
    </row>
    <row r="6941" spans="1:6" x14ac:dyDescent="0.3">
      <c r="A6941">
        <v>57.820999999999998</v>
      </c>
      <c r="B6941">
        <v>593.13670000000002</v>
      </c>
      <c r="C6941">
        <v>10.98432</v>
      </c>
      <c r="D6941">
        <v>-0.56448069999999995</v>
      </c>
      <c r="E6941">
        <f t="shared" si="216"/>
        <v>76.788886348908079</v>
      </c>
      <c r="F6941">
        <f t="shared" si="217"/>
        <v>-3.9461563682095996E-2</v>
      </c>
    </row>
    <row r="6942" spans="1:6" x14ac:dyDescent="0.3">
      <c r="A6942">
        <v>57.829340000000002</v>
      </c>
      <c r="B6942">
        <v>593.21879999999999</v>
      </c>
      <c r="C6942">
        <v>10.98419</v>
      </c>
      <c r="D6942">
        <v>-0.56463059999999998</v>
      </c>
      <c r="E6942">
        <f t="shared" si="216"/>
        <v>76.787977548433815</v>
      </c>
      <c r="F6942">
        <f t="shared" si="217"/>
        <v>-3.9472042850641438E-2</v>
      </c>
    </row>
    <row r="6943" spans="1:6" x14ac:dyDescent="0.3">
      <c r="A6943">
        <v>57.83766</v>
      </c>
      <c r="B6943">
        <v>593.30560000000003</v>
      </c>
      <c r="C6943">
        <v>10.984069999999999</v>
      </c>
      <c r="D6943">
        <v>-0.5648126</v>
      </c>
      <c r="E6943">
        <f t="shared" si="216"/>
        <v>76.787138655688352</v>
      </c>
      <c r="F6943">
        <f t="shared" si="217"/>
        <v>-3.9484766057280997E-2</v>
      </c>
    </row>
    <row r="6944" spans="1:6" x14ac:dyDescent="0.3">
      <c r="A6944">
        <v>57.845999999999997</v>
      </c>
      <c r="B6944">
        <v>593.38580000000002</v>
      </c>
      <c r="C6944">
        <v>10.983930000000001</v>
      </c>
      <c r="D6944">
        <v>-0.56498610000000005</v>
      </c>
      <c r="E6944">
        <f t="shared" si="216"/>
        <v>76.786159947485316</v>
      </c>
      <c r="F6944">
        <f t="shared" si="217"/>
        <v>-3.9496895048225851E-2</v>
      </c>
    </row>
    <row r="6945" spans="1:6" x14ac:dyDescent="0.3">
      <c r="A6945">
        <v>57.854340000000001</v>
      </c>
      <c r="B6945">
        <v>593.46979999999996</v>
      </c>
      <c r="C6945">
        <v>10.98381</v>
      </c>
      <c r="D6945">
        <v>-0.5651448</v>
      </c>
      <c r="E6945">
        <f t="shared" si="216"/>
        <v>76.785321054739853</v>
      </c>
      <c r="F6945">
        <f t="shared" si="217"/>
        <v>-3.9507989404784623E-2</v>
      </c>
    </row>
    <row r="6946" spans="1:6" x14ac:dyDescent="0.3">
      <c r="A6946">
        <v>57.862659999999998</v>
      </c>
      <c r="B6946">
        <v>593.55380000000002</v>
      </c>
      <c r="C6946">
        <v>10.983689999999999</v>
      </c>
      <c r="D6946">
        <v>-0.56532059999999995</v>
      </c>
      <c r="E6946">
        <f t="shared" si="216"/>
        <v>76.78448216199439</v>
      </c>
      <c r="F6946">
        <f t="shared" si="217"/>
        <v>-3.9520279183505688E-2</v>
      </c>
    </row>
    <row r="6947" spans="1:6" x14ac:dyDescent="0.3">
      <c r="A6947">
        <v>57.871000000000002</v>
      </c>
      <c r="B6947">
        <v>593.63800000000003</v>
      </c>
      <c r="C6947">
        <v>10.983560000000001</v>
      </c>
      <c r="D6947">
        <v>-0.56547939999999997</v>
      </c>
      <c r="E6947">
        <f t="shared" si="216"/>
        <v>76.783573361520126</v>
      </c>
      <c r="F6947">
        <f t="shared" si="217"/>
        <v>-3.9531380530837344E-2</v>
      </c>
    </row>
    <row r="6948" spans="1:6" x14ac:dyDescent="0.3">
      <c r="A6948">
        <v>57.879339999999999</v>
      </c>
      <c r="B6948">
        <v>593.72050000000002</v>
      </c>
      <c r="C6948">
        <v>10.98344</v>
      </c>
      <c r="D6948">
        <v>-0.56565430000000005</v>
      </c>
      <c r="E6948">
        <f t="shared" si="216"/>
        <v>76.782734468774663</v>
      </c>
      <c r="F6948">
        <f t="shared" si="217"/>
        <v>-3.9543607392602508E-2</v>
      </c>
    </row>
    <row r="6949" spans="1:6" x14ac:dyDescent="0.3">
      <c r="A6949">
        <v>57.887659999999997</v>
      </c>
      <c r="B6949">
        <v>593.80319999999995</v>
      </c>
      <c r="C6949">
        <v>10.983320000000001</v>
      </c>
      <c r="D6949">
        <v>-0.56579199999999996</v>
      </c>
      <c r="E6949">
        <f t="shared" si="216"/>
        <v>76.7818955760292</v>
      </c>
      <c r="F6949">
        <f t="shared" si="217"/>
        <v>-3.9553233686856717E-2</v>
      </c>
    </row>
    <row r="6950" spans="1:6" x14ac:dyDescent="0.3">
      <c r="A6950">
        <v>57.896000000000001</v>
      </c>
      <c r="B6950">
        <v>593.8886</v>
      </c>
      <c r="C6950">
        <v>10.9832</v>
      </c>
      <c r="D6950">
        <v>-0.56595309999999999</v>
      </c>
      <c r="E6950">
        <f t="shared" si="216"/>
        <v>76.781056683283737</v>
      </c>
      <c r="F6950">
        <f t="shared" si="217"/>
        <v>-3.9564495821964585E-2</v>
      </c>
    </row>
    <row r="6951" spans="1:6" x14ac:dyDescent="0.3">
      <c r="A6951">
        <v>57.904339999999998</v>
      </c>
      <c r="B6951">
        <v>593.97</v>
      </c>
      <c r="C6951">
        <v>10.9831</v>
      </c>
      <c r="D6951">
        <v>-0.5661254</v>
      </c>
      <c r="E6951">
        <f t="shared" si="216"/>
        <v>76.780357605995846</v>
      </c>
      <c r="F6951">
        <f t="shared" si="217"/>
        <v>-3.9576540923634891E-2</v>
      </c>
    </row>
    <row r="6952" spans="1:6" x14ac:dyDescent="0.3">
      <c r="A6952">
        <v>57.912660000000002</v>
      </c>
      <c r="B6952">
        <v>594.05219999999997</v>
      </c>
      <c r="C6952">
        <v>10.98301</v>
      </c>
      <c r="D6952">
        <v>-0.56632150000000003</v>
      </c>
      <c r="E6952">
        <f t="shared" si="216"/>
        <v>76.779728436436741</v>
      </c>
      <c r="F6952">
        <f t="shared" si="217"/>
        <v>-3.9590249829250378E-2</v>
      </c>
    </row>
    <row r="6953" spans="1:6" x14ac:dyDescent="0.3">
      <c r="A6953">
        <v>57.920999999999999</v>
      </c>
      <c r="B6953">
        <v>594.13959999999997</v>
      </c>
      <c r="C6953">
        <v>10.982889999999999</v>
      </c>
      <c r="D6953">
        <v>-0.56648949999999998</v>
      </c>
      <c r="E6953">
        <f t="shared" si="216"/>
        <v>76.778889543691278</v>
      </c>
      <c r="F6953">
        <f t="shared" si="217"/>
        <v>-3.9601994327686886E-2</v>
      </c>
    </row>
    <row r="6954" spans="1:6" x14ac:dyDescent="0.3">
      <c r="A6954">
        <v>57.929340000000003</v>
      </c>
      <c r="B6954">
        <v>594.21990000000005</v>
      </c>
      <c r="C6954">
        <v>10.982799999999999</v>
      </c>
      <c r="D6954">
        <v>-0.56665659999999995</v>
      </c>
      <c r="E6954">
        <f t="shared" si="216"/>
        <v>76.778260374132174</v>
      </c>
      <c r="F6954">
        <f t="shared" si="217"/>
        <v>-3.9613675909167485E-2</v>
      </c>
    </row>
    <row r="6955" spans="1:6" x14ac:dyDescent="0.3">
      <c r="A6955">
        <v>57.93768</v>
      </c>
      <c r="B6955">
        <v>594.3039</v>
      </c>
      <c r="C6955">
        <v>10.982710000000001</v>
      </c>
      <c r="D6955">
        <v>-0.56681210000000004</v>
      </c>
      <c r="E6955">
        <f t="shared" si="216"/>
        <v>76.777631204573098</v>
      </c>
      <c r="F6955">
        <f t="shared" si="217"/>
        <v>-3.9624546560994144E-2</v>
      </c>
    </row>
    <row r="6956" spans="1:6" x14ac:dyDescent="0.3">
      <c r="A6956">
        <v>57.945999999999998</v>
      </c>
      <c r="B6956">
        <v>594.3818</v>
      </c>
      <c r="C6956">
        <v>10.9826</v>
      </c>
      <c r="D6956">
        <v>-0.56696899999999995</v>
      </c>
      <c r="E6956">
        <f t="shared" si="216"/>
        <v>76.776862219556406</v>
      </c>
      <c r="F6956">
        <f t="shared" si="217"/>
        <v>-3.9635515083641097E-2</v>
      </c>
    </row>
    <row r="6957" spans="1:6" x14ac:dyDescent="0.3">
      <c r="A6957">
        <v>57.954340000000002</v>
      </c>
      <c r="B6957">
        <v>594.46579999999994</v>
      </c>
      <c r="C6957">
        <v>10.9825</v>
      </c>
      <c r="D6957">
        <v>-0.56712949999999995</v>
      </c>
      <c r="E6957">
        <f t="shared" si="216"/>
        <v>76.776163142268516</v>
      </c>
      <c r="F6957">
        <f t="shared" si="217"/>
        <v>-3.9646735274111694E-2</v>
      </c>
    </row>
    <row r="6958" spans="1:6" x14ac:dyDescent="0.3">
      <c r="A6958">
        <v>57.96266</v>
      </c>
      <c r="B6958">
        <v>594.54939999999999</v>
      </c>
      <c r="C6958">
        <v>10.982419999999999</v>
      </c>
      <c r="D6958">
        <v>-0.56728650000000003</v>
      </c>
      <c r="E6958">
        <f t="shared" si="216"/>
        <v>76.775603880438197</v>
      </c>
      <c r="F6958">
        <f t="shared" si="217"/>
        <v>-3.9657710787531539E-2</v>
      </c>
    </row>
    <row r="6959" spans="1:6" x14ac:dyDescent="0.3">
      <c r="A6959">
        <v>57.970999999999997</v>
      </c>
      <c r="B6959">
        <v>594.6345</v>
      </c>
      <c r="C6959">
        <v>10.9823</v>
      </c>
      <c r="D6959">
        <v>-0.56744340000000004</v>
      </c>
      <c r="E6959">
        <f t="shared" si="216"/>
        <v>76.774764987692748</v>
      </c>
      <c r="F6959">
        <f t="shared" si="217"/>
        <v>-3.9668679310178499E-2</v>
      </c>
    </row>
    <row r="6960" spans="1:6" x14ac:dyDescent="0.3">
      <c r="A6960">
        <v>57.979340000000001</v>
      </c>
      <c r="B6960">
        <v>594.71910000000003</v>
      </c>
      <c r="C6960">
        <v>10.982189999999999</v>
      </c>
      <c r="D6960">
        <v>-0.56755999999999995</v>
      </c>
      <c r="E6960">
        <f t="shared" si="216"/>
        <v>76.773996002676057</v>
      </c>
      <c r="F6960">
        <f t="shared" si="217"/>
        <v>-3.9676830551355263E-2</v>
      </c>
    </row>
    <row r="6961" spans="1:6" x14ac:dyDescent="0.3">
      <c r="A6961">
        <v>57.987659999999998</v>
      </c>
      <c r="B6961">
        <v>594.80039999999997</v>
      </c>
      <c r="C6961">
        <v>10.982049999999999</v>
      </c>
      <c r="D6961">
        <v>-0.5677044</v>
      </c>
      <c r="E6961">
        <f t="shared" si="216"/>
        <v>76.773017294473021</v>
      </c>
      <c r="F6961">
        <f t="shared" si="217"/>
        <v>-3.9686925227392367E-2</v>
      </c>
    </row>
    <row r="6962" spans="1:6" x14ac:dyDescent="0.3">
      <c r="A6962">
        <v>57.996000000000002</v>
      </c>
      <c r="B6962">
        <v>594.88340000000005</v>
      </c>
      <c r="C6962">
        <v>10.98194</v>
      </c>
      <c r="D6962">
        <v>-0.56781440000000005</v>
      </c>
      <c r="E6962">
        <f t="shared" si="216"/>
        <v>76.772248309456344</v>
      </c>
      <c r="F6962">
        <f t="shared" si="217"/>
        <v>-3.9694615077559135E-2</v>
      </c>
    </row>
    <row r="6963" spans="1:6" x14ac:dyDescent="0.3">
      <c r="A6963">
        <v>58.004339999999999</v>
      </c>
      <c r="B6963">
        <v>594.96720000000005</v>
      </c>
      <c r="C6963">
        <v>10.981870000000001</v>
      </c>
      <c r="D6963">
        <v>-0.56793919999999998</v>
      </c>
      <c r="E6963">
        <f t="shared" si="216"/>
        <v>76.771758955354827</v>
      </c>
      <c r="F6963">
        <f t="shared" si="217"/>
        <v>-3.9703339562111965E-2</v>
      </c>
    </row>
    <row r="6964" spans="1:6" x14ac:dyDescent="0.3">
      <c r="A6964">
        <v>58.012659999999997</v>
      </c>
      <c r="B6964">
        <v>595.04629999999997</v>
      </c>
      <c r="C6964">
        <v>10.981769999999999</v>
      </c>
      <c r="D6964">
        <v>-0.56808670000000006</v>
      </c>
      <c r="E6964">
        <f t="shared" si="216"/>
        <v>76.771059878066936</v>
      </c>
      <c r="F6964">
        <f t="shared" si="217"/>
        <v>-3.9713650952108319E-2</v>
      </c>
    </row>
    <row r="6965" spans="1:6" x14ac:dyDescent="0.3">
      <c r="A6965">
        <v>58.021000000000001</v>
      </c>
      <c r="B6965">
        <v>595.13120000000004</v>
      </c>
      <c r="C6965">
        <v>10.98166</v>
      </c>
      <c r="D6965">
        <v>-0.56825490000000001</v>
      </c>
      <c r="E6965">
        <f t="shared" si="216"/>
        <v>76.770290893050259</v>
      </c>
      <c r="F6965">
        <f t="shared" si="217"/>
        <v>-3.9725409432090582E-2</v>
      </c>
    </row>
    <row r="6966" spans="1:6" x14ac:dyDescent="0.3">
      <c r="A6966">
        <v>58.029339999999998</v>
      </c>
      <c r="B6966">
        <v>595.21400000000006</v>
      </c>
      <c r="C6966">
        <v>10.98156</v>
      </c>
      <c r="D6966">
        <v>-0.56841459999999999</v>
      </c>
      <c r="E6966">
        <f t="shared" si="216"/>
        <v>76.769591815762368</v>
      </c>
      <c r="F6966">
        <f t="shared" si="217"/>
        <v>-3.9736573696378147E-2</v>
      </c>
    </row>
    <row r="6967" spans="1:6" x14ac:dyDescent="0.3">
      <c r="A6967">
        <v>58.037660000000002</v>
      </c>
      <c r="B6967">
        <v>595.29999999999995</v>
      </c>
      <c r="C6967">
        <v>10.98146</v>
      </c>
      <c r="D6967">
        <v>-0.56857040000000003</v>
      </c>
      <c r="E6967">
        <f t="shared" si="216"/>
        <v>76.768892738474491</v>
      </c>
      <c r="F6967">
        <f t="shared" si="217"/>
        <v>-3.9747465320523444E-2</v>
      </c>
    </row>
    <row r="6968" spans="1:6" x14ac:dyDescent="0.3">
      <c r="A6968">
        <v>58.045999999999999</v>
      </c>
      <c r="B6968">
        <v>595.37969999999996</v>
      </c>
      <c r="C6968">
        <v>10.981339999999999</v>
      </c>
      <c r="D6968">
        <v>-0.56873390000000001</v>
      </c>
      <c r="E6968">
        <f t="shared" si="216"/>
        <v>76.768053845729028</v>
      </c>
      <c r="F6968">
        <f t="shared" si="217"/>
        <v>-3.9758895234180407E-2</v>
      </c>
    </row>
    <row r="6969" spans="1:6" x14ac:dyDescent="0.3">
      <c r="A6969">
        <v>58.054340000000003</v>
      </c>
      <c r="B6969">
        <v>595.46600000000001</v>
      </c>
      <c r="C6969">
        <v>10.98124</v>
      </c>
      <c r="D6969">
        <v>-0.56889999999999996</v>
      </c>
      <c r="E6969">
        <f t="shared" si="216"/>
        <v>76.767354768441137</v>
      </c>
      <c r="F6969">
        <f t="shared" si="217"/>
        <v>-3.977050690793222E-2</v>
      </c>
    </row>
    <row r="6970" spans="1:6" x14ac:dyDescent="0.3">
      <c r="A6970">
        <v>58.06268</v>
      </c>
      <c r="B6970">
        <v>595.54859999999996</v>
      </c>
      <c r="C6970">
        <v>10.98115</v>
      </c>
      <c r="D6970">
        <v>-0.56908300000000001</v>
      </c>
      <c r="E6970">
        <f t="shared" si="216"/>
        <v>76.766725598882033</v>
      </c>
      <c r="F6970">
        <f t="shared" si="217"/>
        <v>-3.9783300022300565E-2</v>
      </c>
    </row>
    <row r="6971" spans="1:6" x14ac:dyDescent="0.3">
      <c r="A6971">
        <v>58.070999999999998</v>
      </c>
      <c r="B6971">
        <v>595.63059999999996</v>
      </c>
      <c r="C6971">
        <v>10.98104</v>
      </c>
      <c r="D6971">
        <v>-0.56924240000000004</v>
      </c>
      <c r="E6971">
        <f t="shared" si="216"/>
        <v>76.765956613865356</v>
      </c>
      <c r="F6971">
        <f t="shared" si="217"/>
        <v>-3.9794443314269498E-2</v>
      </c>
    </row>
    <row r="6972" spans="1:6" x14ac:dyDescent="0.3">
      <c r="A6972">
        <v>58.079340000000002</v>
      </c>
      <c r="B6972">
        <v>595.71299999999997</v>
      </c>
      <c r="C6972">
        <v>10.980930000000001</v>
      </c>
      <c r="D6972">
        <v>-0.56942700000000002</v>
      </c>
      <c r="E6972">
        <f t="shared" si="216"/>
        <v>76.765187628848679</v>
      </c>
      <c r="F6972">
        <f t="shared" si="217"/>
        <v>-3.9807348281003907E-2</v>
      </c>
    </row>
    <row r="6973" spans="1:6" x14ac:dyDescent="0.3">
      <c r="A6973">
        <v>58.08766</v>
      </c>
      <c r="B6973">
        <v>595.79849999999999</v>
      </c>
      <c r="C6973">
        <v>10.98082</v>
      </c>
      <c r="D6973">
        <v>-0.56960940000000004</v>
      </c>
      <c r="E6973">
        <f t="shared" si="216"/>
        <v>76.764418643832002</v>
      </c>
      <c r="F6973">
        <f t="shared" si="217"/>
        <v>-3.9820099450734975E-2</v>
      </c>
    </row>
    <row r="6974" spans="1:6" x14ac:dyDescent="0.3">
      <c r="A6974">
        <v>58.095999999999997</v>
      </c>
      <c r="B6974">
        <v>595.88019999999995</v>
      </c>
      <c r="C6974">
        <v>10.98068</v>
      </c>
      <c r="D6974">
        <v>-0.5697603</v>
      </c>
      <c r="E6974">
        <f t="shared" si="216"/>
        <v>76.763439935628966</v>
      </c>
      <c r="F6974">
        <f t="shared" si="217"/>
        <v>-3.9830648527009203E-2</v>
      </c>
    </row>
    <row r="6975" spans="1:6" x14ac:dyDescent="0.3">
      <c r="A6975">
        <v>58.104340000000001</v>
      </c>
      <c r="B6975">
        <v>595.96140000000003</v>
      </c>
      <c r="C6975">
        <v>10.980549999999999</v>
      </c>
      <c r="D6975">
        <v>-0.56991990000000003</v>
      </c>
      <c r="E6975">
        <f t="shared" si="216"/>
        <v>76.762531135154703</v>
      </c>
      <c r="F6975">
        <f t="shared" si="217"/>
        <v>-3.9841805800523891E-2</v>
      </c>
    </row>
    <row r="6976" spans="1:6" x14ac:dyDescent="0.3">
      <c r="A6976">
        <v>58.112659999999998</v>
      </c>
      <c r="B6976">
        <v>596.04600000000005</v>
      </c>
      <c r="C6976">
        <v>10.980409999999999</v>
      </c>
      <c r="D6976">
        <v>-0.57007609999999997</v>
      </c>
      <c r="E6976">
        <f t="shared" si="216"/>
        <v>76.761552426951667</v>
      </c>
      <c r="F6976">
        <f t="shared" si="217"/>
        <v>-3.985272538776069E-2</v>
      </c>
    </row>
    <row r="6977" spans="1:6" x14ac:dyDescent="0.3">
      <c r="A6977">
        <v>58.121000000000002</v>
      </c>
      <c r="B6977">
        <v>596.1318</v>
      </c>
      <c r="C6977">
        <v>10.980259999999999</v>
      </c>
      <c r="D6977">
        <v>-0.57023369999999995</v>
      </c>
      <c r="E6977">
        <f t="shared" si="216"/>
        <v>76.760503811019831</v>
      </c>
      <c r="F6977">
        <f t="shared" si="217"/>
        <v>-3.9863742845817805E-2</v>
      </c>
    </row>
    <row r="6978" spans="1:6" x14ac:dyDescent="0.3">
      <c r="A6978">
        <v>58.129339999999999</v>
      </c>
      <c r="B6978">
        <v>596.21130000000005</v>
      </c>
      <c r="C6978">
        <v>10.980119999999999</v>
      </c>
      <c r="D6978">
        <v>-0.57036039999999999</v>
      </c>
      <c r="E6978">
        <f t="shared" si="216"/>
        <v>76.759525102816781</v>
      </c>
      <c r="F6978">
        <f t="shared" si="217"/>
        <v>-3.9872600155055345E-2</v>
      </c>
    </row>
    <row r="6979" spans="1:6" x14ac:dyDescent="0.3">
      <c r="A6979">
        <v>58.137659999999997</v>
      </c>
      <c r="B6979">
        <v>596.29570000000001</v>
      </c>
      <c r="C6979">
        <v>10.98</v>
      </c>
      <c r="D6979">
        <v>-0.57050979999999996</v>
      </c>
      <c r="E6979">
        <f t="shared" ref="E6979:E7042" si="218">C6979/14.30457*100</f>
        <v>76.758686210071332</v>
      </c>
      <c r="F6979">
        <f t="shared" ref="F6979:F7042" si="219">D6979/14.30457</f>
        <v>-3.988304436973638E-2</v>
      </c>
    </row>
    <row r="6980" spans="1:6" x14ac:dyDescent="0.3">
      <c r="A6980">
        <v>58.146000000000001</v>
      </c>
      <c r="B6980">
        <v>596.37890000000004</v>
      </c>
      <c r="C6980">
        <v>10.97986</v>
      </c>
      <c r="D6980">
        <v>-0.57067619999999997</v>
      </c>
      <c r="E6980">
        <f t="shared" si="218"/>
        <v>76.757707501868282</v>
      </c>
      <c r="F6980">
        <f t="shared" si="219"/>
        <v>-3.9894677015806831E-2</v>
      </c>
    </row>
    <row r="6981" spans="1:6" x14ac:dyDescent="0.3">
      <c r="A6981">
        <v>58.154339999999998</v>
      </c>
      <c r="B6981">
        <v>596.46320000000003</v>
      </c>
      <c r="C6981">
        <v>10.97977</v>
      </c>
      <c r="D6981">
        <v>-0.57084040000000003</v>
      </c>
      <c r="E6981">
        <f t="shared" si="218"/>
        <v>76.757078332309192</v>
      </c>
      <c r="F6981">
        <f t="shared" si="219"/>
        <v>-3.9906155864873956E-2</v>
      </c>
    </row>
    <row r="6982" spans="1:6" x14ac:dyDescent="0.3">
      <c r="A6982">
        <v>58.162660000000002</v>
      </c>
      <c r="B6982">
        <v>596.54650000000004</v>
      </c>
      <c r="C6982">
        <v>10.97967</v>
      </c>
      <c r="D6982">
        <v>-0.57098720000000003</v>
      </c>
      <c r="E6982">
        <f t="shared" si="218"/>
        <v>76.756379255021301</v>
      </c>
      <c r="F6982">
        <f t="shared" si="219"/>
        <v>-3.9916418319460148E-2</v>
      </c>
    </row>
    <row r="6983" spans="1:6" x14ac:dyDescent="0.3">
      <c r="A6983">
        <v>58.170999999999999</v>
      </c>
      <c r="B6983">
        <v>596.62739999999997</v>
      </c>
      <c r="C6983">
        <v>10.97953</v>
      </c>
      <c r="D6983">
        <v>-0.57113320000000001</v>
      </c>
      <c r="E6983">
        <f t="shared" si="218"/>
        <v>76.755400546818251</v>
      </c>
      <c r="F6983">
        <f t="shared" si="219"/>
        <v>-3.9926624847863308E-2</v>
      </c>
    </row>
    <row r="6984" spans="1:6" x14ac:dyDescent="0.3">
      <c r="A6984">
        <v>58.179340000000003</v>
      </c>
      <c r="B6984">
        <v>596.71069999999997</v>
      </c>
      <c r="C6984">
        <v>10.979419999999999</v>
      </c>
      <c r="D6984">
        <v>-0.5713201</v>
      </c>
      <c r="E6984">
        <f t="shared" si="218"/>
        <v>76.754631561801574</v>
      </c>
      <c r="F6984">
        <f t="shared" si="219"/>
        <v>-3.9939690602373928E-2</v>
      </c>
    </row>
    <row r="6985" spans="1:6" x14ac:dyDescent="0.3">
      <c r="A6985">
        <v>58.18768</v>
      </c>
      <c r="B6985">
        <v>596.7962</v>
      </c>
      <c r="C6985">
        <v>10.97932</v>
      </c>
      <c r="D6985">
        <v>-0.57149039999999995</v>
      </c>
      <c r="E6985">
        <f t="shared" si="218"/>
        <v>76.753932484513683</v>
      </c>
      <c r="F6985">
        <f t="shared" si="219"/>
        <v>-3.9951595888586648E-2</v>
      </c>
    </row>
    <row r="6986" spans="1:6" x14ac:dyDescent="0.3">
      <c r="A6986">
        <v>58.195999999999998</v>
      </c>
      <c r="B6986">
        <v>596.87779999999998</v>
      </c>
      <c r="C6986">
        <v>10.979240000000001</v>
      </c>
      <c r="D6986">
        <v>-0.57165699999999997</v>
      </c>
      <c r="E6986">
        <f t="shared" si="218"/>
        <v>76.753373222683379</v>
      </c>
      <c r="F6986">
        <f t="shared" si="219"/>
        <v>-3.9963242516202861E-2</v>
      </c>
    </row>
    <row r="6987" spans="1:6" x14ac:dyDescent="0.3">
      <c r="A6987">
        <v>58.204340000000002</v>
      </c>
      <c r="B6987">
        <v>596.96010000000001</v>
      </c>
      <c r="C6987">
        <v>10.97916</v>
      </c>
      <c r="D6987">
        <v>-0.57180739999999997</v>
      </c>
      <c r="E6987">
        <f t="shared" si="218"/>
        <v>76.752813960853075</v>
      </c>
      <c r="F6987">
        <f t="shared" si="219"/>
        <v>-3.997375663861269E-2</v>
      </c>
    </row>
    <row r="6988" spans="1:6" x14ac:dyDescent="0.3">
      <c r="A6988">
        <v>58.21266</v>
      </c>
      <c r="B6988">
        <v>597.04100000000005</v>
      </c>
      <c r="C6988">
        <v>10.97908</v>
      </c>
      <c r="D6988">
        <v>-0.57198950000000004</v>
      </c>
      <c r="E6988">
        <f t="shared" si="218"/>
        <v>76.752254699022757</v>
      </c>
      <c r="F6988">
        <f t="shared" si="219"/>
        <v>-3.9986486836025133E-2</v>
      </c>
    </row>
    <row r="6989" spans="1:6" x14ac:dyDescent="0.3">
      <c r="A6989">
        <v>58.220999999999997</v>
      </c>
      <c r="B6989">
        <v>597.12840000000006</v>
      </c>
      <c r="C6989">
        <v>10.978949999999999</v>
      </c>
      <c r="D6989">
        <v>-0.57216900000000004</v>
      </c>
      <c r="E6989">
        <f t="shared" si="218"/>
        <v>76.751345898548507</v>
      </c>
      <c r="F6989">
        <f t="shared" si="219"/>
        <v>-3.9999035273342719E-2</v>
      </c>
    </row>
    <row r="6990" spans="1:6" x14ac:dyDescent="0.3">
      <c r="A6990">
        <v>58.229340000000001</v>
      </c>
      <c r="B6990">
        <v>597.2097</v>
      </c>
      <c r="C6990">
        <v>10.97884</v>
      </c>
      <c r="D6990">
        <v>-0.57232810000000001</v>
      </c>
      <c r="E6990">
        <f t="shared" si="218"/>
        <v>76.75057691353183</v>
      </c>
      <c r="F6990">
        <f t="shared" si="219"/>
        <v>-4.0010157592993006E-2</v>
      </c>
    </row>
    <row r="6991" spans="1:6" x14ac:dyDescent="0.3">
      <c r="A6991">
        <v>58.237659999999998</v>
      </c>
      <c r="B6991">
        <v>597.29259999999999</v>
      </c>
      <c r="C6991">
        <v>10.978719999999999</v>
      </c>
      <c r="D6991">
        <v>-0.5724844</v>
      </c>
      <c r="E6991">
        <f t="shared" si="218"/>
        <v>76.749738020786367</v>
      </c>
      <c r="F6991">
        <f t="shared" si="219"/>
        <v>-4.0021084171002697E-2</v>
      </c>
    </row>
    <row r="6992" spans="1:6" x14ac:dyDescent="0.3">
      <c r="A6992">
        <v>58.246000000000002</v>
      </c>
      <c r="B6992">
        <v>597.37739999999997</v>
      </c>
      <c r="C6992">
        <v>10.97861</v>
      </c>
      <c r="D6992">
        <v>-0.57264720000000002</v>
      </c>
      <c r="E6992">
        <f t="shared" si="218"/>
        <v>76.74896903576969</v>
      </c>
      <c r="F6992">
        <f t="shared" si="219"/>
        <v>-4.0032465149249505E-2</v>
      </c>
    </row>
    <row r="6993" spans="1:6" x14ac:dyDescent="0.3">
      <c r="A6993">
        <v>58.254339999999999</v>
      </c>
      <c r="B6993">
        <v>597.46</v>
      </c>
      <c r="C6993">
        <v>10.97851</v>
      </c>
      <c r="D6993">
        <v>-0.57280710000000001</v>
      </c>
      <c r="E6993">
        <f t="shared" si="218"/>
        <v>76.748269958481799</v>
      </c>
      <c r="F6993">
        <f t="shared" si="219"/>
        <v>-4.0043643395082831E-2</v>
      </c>
    </row>
    <row r="6994" spans="1:6" x14ac:dyDescent="0.3">
      <c r="A6994">
        <v>58.262659999999997</v>
      </c>
      <c r="B6994">
        <v>597.54259999999999</v>
      </c>
      <c r="C6994">
        <v>10.97842</v>
      </c>
      <c r="D6994">
        <v>-0.5729438</v>
      </c>
      <c r="E6994">
        <f t="shared" si="218"/>
        <v>76.747640788922695</v>
      </c>
      <c r="F6994">
        <f t="shared" si="219"/>
        <v>-4.0053199781608255E-2</v>
      </c>
    </row>
    <row r="6995" spans="1:6" x14ac:dyDescent="0.3">
      <c r="A6995">
        <v>58.271000000000001</v>
      </c>
      <c r="B6995">
        <v>597.6268</v>
      </c>
      <c r="C6995">
        <v>10.97828</v>
      </c>
      <c r="D6995">
        <v>-0.57307710000000001</v>
      </c>
      <c r="E6995">
        <f t="shared" si="218"/>
        <v>76.746662080719659</v>
      </c>
      <c r="F6995">
        <f t="shared" si="219"/>
        <v>-4.0062518481855797E-2</v>
      </c>
    </row>
    <row r="6996" spans="1:6" x14ac:dyDescent="0.3">
      <c r="A6996">
        <v>58.279339999999998</v>
      </c>
      <c r="B6996">
        <v>597.7097</v>
      </c>
      <c r="C6996">
        <v>10.97814</v>
      </c>
      <c r="D6996">
        <v>-0.57322960000000001</v>
      </c>
      <c r="E6996">
        <f t="shared" si="218"/>
        <v>76.745683372516609</v>
      </c>
      <c r="F6996">
        <f t="shared" si="219"/>
        <v>-4.0073179410496089E-2</v>
      </c>
    </row>
    <row r="6997" spans="1:6" x14ac:dyDescent="0.3">
      <c r="A6997">
        <v>58.287660000000002</v>
      </c>
      <c r="B6997">
        <v>597.79240000000004</v>
      </c>
      <c r="C6997">
        <v>10.978009999999999</v>
      </c>
      <c r="D6997">
        <v>-0.57341640000000005</v>
      </c>
      <c r="E6997">
        <f t="shared" si="218"/>
        <v>76.74477457204236</v>
      </c>
      <c r="F6997">
        <f t="shared" si="219"/>
        <v>-4.0086238174233832E-2</v>
      </c>
    </row>
    <row r="6998" spans="1:6" x14ac:dyDescent="0.3">
      <c r="A6998">
        <v>58.295999999999999</v>
      </c>
      <c r="B6998">
        <v>597.87400000000002</v>
      </c>
      <c r="C6998">
        <v>10.977880000000001</v>
      </c>
      <c r="D6998">
        <v>-0.57358739999999997</v>
      </c>
      <c r="E6998">
        <f t="shared" si="218"/>
        <v>76.74386577156811</v>
      </c>
      <c r="F6998">
        <f t="shared" si="219"/>
        <v>-4.0098192395856706E-2</v>
      </c>
    </row>
    <row r="6999" spans="1:6" x14ac:dyDescent="0.3">
      <c r="A6999">
        <v>58.304340000000003</v>
      </c>
      <c r="B6999">
        <v>597.96100000000001</v>
      </c>
      <c r="C6999">
        <v>10.97777</v>
      </c>
      <c r="D6999">
        <v>-0.57373240000000003</v>
      </c>
      <c r="E6999">
        <f t="shared" si="218"/>
        <v>76.743096786551419</v>
      </c>
      <c r="F6999">
        <f t="shared" si="219"/>
        <v>-4.010832901653108E-2</v>
      </c>
    </row>
    <row r="7000" spans="1:6" x14ac:dyDescent="0.3">
      <c r="A7000">
        <v>58.31268</v>
      </c>
      <c r="B7000">
        <v>598.04449999999997</v>
      </c>
      <c r="C7000">
        <v>10.97766</v>
      </c>
      <c r="D7000">
        <v>-0.5738856</v>
      </c>
      <c r="E7000">
        <f t="shared" si="218"/>
        <v>76.742327801534756</v>
      </c>
      <c r="F7000">
        <f t="shared" si="219"/>
        <v>-4.011903888058152E-2</v>
      </c>
    </row>
    <row r="7001" spans="1:6" x14ac:dyDescent="0.3">
      <c r="A7001">
        <v>58.320999999999998</v>
      </c>
      <c r="B7001">
        <v>598.125</v>
      </c>
      <c r="C7001">
        <v>10.97753</v>
      </c>
      <c r="D7001">
        <v>-0.57403559999999998</v>
      </c>
      <c r="E7001">
        <f t="shared" si="218"/>
        <v>76.741419001060493</v>
      </c>
      <c r="F7001">
        <f t="shared" si="219"/>
        <v>-4.0129525039899833E-2</v>
      </c>
    </row>
    <row r="7002" spans="1:6" x14ac:dyDescent="0.3">
      <c r="A7002">
        <v>58.329340000000002</v>
      </c>
      <c r="B7002">
        <v>598.2088</v>
      </c>
      <c r="C7002">
        <v>10.97739</v>
      </c>
      <c r="D7002">
        <v>-0.57420439999999995</v>
      </c>
      <c r="E7002">
        <f t="shared" si="218"/>
        <v>76.740440292857457</v>
      </c>
      <c r="F7002">
        <f t="shared" si="219"/>
        <v>-4.014132546451938E-2</v>
      </c>
    </row>
    <row r="7003" spans="1:6" x14ac:dyDescent="0.3">
      <c r="A7003">
        <v>58.33766</v>
      </c>
      <c r="B7003">
        <v>598.2921</v>
      </c>
      <c r="C7003">
        <v>10.977270000000001</v>
      </c>
      <c r="D7003">
        <v>-0.57434540000000001</v>
      </c>
      <c r="E7003">
        <f t="shared" si="218"/>
        <v>76.739601400112008</v>
      </c>
      <c r="F7003">
        <f t="shared" si="219"/>
        <v>-4.0151182454278601E-2</v>
      </c>
    </row>
    <row r="7004" spans="1:6" x14ac:dyDescent="0.3">
      <c r="A7004">
        <v>58.345999999999997</v>
      </c>
      <c r="B7004">
        <v>598.3741</v>
      </c>
      <c r="C7004">
        <v>10.97716</v>
      </c>
      <c r="D7004">
        <v>-0.5745285</v>
      </c>
      <c r="E7004">
        <f t="shared" si="218"/>
        <v>76.738832415095317</v>
      </c>
      <c r="F7004">
        <f t="shared" si="219"/>
        <v>-4.0163982559419824E-2</v>
      </c>
    </row>
    <row r="7005" spans="1:6" x14ac:dyDescent="0.3">
      <c r="A7005">
        <v>58.354340000000001</v>
      </c>
      <c r="B7005">
        <v>598.46100000000001</v>
      </c>
      <c r="C7005">
        <v>10.97706</v>
      </c>
      <c r="D7005">
        <v>-0.57471179999999999</v>
      </c>
      <c r="E7005">
        <f t="shared" si="218"/>
        <v>76.738133337807426</v>
      </c>
      <c r="F7005">
        <f t="shared" si="219"/>
        <v>-4.0176796646106801E-2</v>
      </c>
    </row>
    <row r="7006" spans="1:6" x14ac:dyDescent="0.3">
      <c r="A7006">
        <v>58.362659999999998</v>
      </c>
      <c r="B7006">
        <v>598.5412</v>
      </c>
      <c r="C7006">
        <v>10.97696</v>
      </c>
      <c r="D7006">
        <v>-0.57486340000000002</v>
      </c>
      <c r="E7006">
        <f t="shared" si="218"/>
        <v>76.737434260519549</v>
      </c>
      <c r="F7006">
        <f t="shared" si="219"/>
        <v>-4.0187394657791184E-2</v>
      </c>
    </row>
    <row r="7007" spans="1:6" x14ac:dyDescent="0.3">
      <c r="A7007">
        <v>58.371000000000002</v>
      </c>
      <c r="B7007">
        <v>598.62339999999995</v>
      </c>
      <c r="C7007">
        <v>10.976839999999999</v>
      </c>
      <c r="D7007">
        <v>-0.5750305</v>
      </c>
      <c r="E7007">
        <f t="shared" si="218"/>
        <v>76.736595367774072</v>
      </c>
      <c r="F7007">
        <f t="shared" si="219"/>
        <v>-4.0199076239271783E-2</v>
      </c>
    </row>
    <row r="7008" spans="1:6" x14ac:dyDescent="0.3">
      <c r="A7008">
        <v>58.379339999999999</v>
      </c>
      <c r="B7008">
        <v>598.71019999999999</v>
      </c>
      <c r="C7008">
        <v>10.97673</v>
      </c>
      <c r="D7008">
        <v>-0.57519260000000005</v>
      </c>
      <c r="E7008">
        <f t="shared" si="218"/>
        <v>76.735826382757395</v>
      </c>
      <c r="F7008">
        <f t="shared" si="219"/>
        <v>-4.0210408282108451E-2</v>
      </c>
    </row>
    <row r="7009" spans="1:6" x14ac:dyDescent="0.3">
      <c r="A7009">
        <v>58.387659999999997</v>
      </c>
      <c r="B7009">
        <v>598.7921</v>
      </c>
      <c r="C7009">
        <v>10.97664</v>
      </c>
      <c r="D7009">
        <v>-0.57536489999999996</v>
      </c>
      <c r="E7009">
        <f t="shared" si="218"/>
        <v>76.735197213198305</v>
      </c>
      <c r="F7009">
        <f t="shared" si="219"/>
        <v>-4.022245338377875E-2</v>
      </c>
    </row>
    <row r="7010" spans="1:6" x14ac:dyDescent="0.3">
      <c r="A7010">
        <v>58.396000000000001</v>
      </c>
      <c r="B7010">
        <v>598.87609999999995</v>
      </c>
      <c r="C7010">
        <v>10.97655</v>
      </c>
      <c r="D7010">
        <v>-0.57553790000000005</v>
      </c>
      <c r="E7010">
        <f t="shared" si="218"/>
        <v>76.7345680436392</v>
      </c>
      <c r="F7010">
        <f t="shared" si="219"/>
        <v>-4.0234547420859211E-2</v>
      </c>
    </row>
    <row r="7011" spans="1:6" x14ac:dyDescent="0.3">
      <c r="A7011">
        <v>58.404339999999998</v>
      </c>
      <c r="B7011">
        <v>598.95579999999995</v>
      </c>
      <c r="C7011">
        <v>10.97645</v>
      </c>
      <c r="D7011">
        <v>-0.57569919999999997</v>
      </c>
      <c r="E7011">
        <f t="shared" si="218"/>
        <v>76.733868966351309</v>
      </c>
      <c r="F7011">
        <f t="shared" si="219"/>
        <v>-4.0245823537512833E-2</v>
      </c>
    </row>
    <row r="7012" spans="1:6" x14ac:dyDescent="0.3">
      <c r="A7012">
        <v>58.412660000000002</v>
      </c>
      <c r="B7012">
        <v>599.03949999999998</v>
      </c>
      <c r="C7012">
        <v>10.97636</v>
      </c>
      <c r="D7012">
        <v>-0.57586289999999996</v>
      </c>
      <c r="E7012">
        <f t="shared" si="218"/>
        <v>76.733239796792205</v>
      </c>
      <c r="F7012">
        <f t="shared" si="219"/>
        <v>-4.0257267432715557E-2</v>
      </c>
    </row>
    <row r="7013" spans="1:6" x14ac:dyDescent="0.3">
      <c r="A7013">
        <v>58.420999999999999</v>
      </c>
      <c r="B7013">
        <v>599.12400000000002</v>
      </c>
      <c r="C7013">
        <v>10.976240000000001</v>
      </c>
      <c r="D7013">
        <v>-0.57606449999999998</v>
      </c>
      <c r="E7013">
        <f t="shared" si="218"/>
        <v>76.732400904046756</v>
      </c>
      <c r="F7013">
        <f t="shared" si="219"/>
        <v>-4.0271360830839376E-2</v>
      </c>
    </row>
    <row r="7014" spans="1:6" x14ac:dyDescent="0.3">
      <c r="A7014">
        <v>58.429340000000003</v>
      </c>
      <c r="B7014">
        <v>599.20569999999998</v>
      </c>
      <c r="C7014">
        <v>10.97612</v>
      </c>
      <c r="D7014">
        <v>-0.57622470000000003</v>
      </c>
      <c r="E7014">
        <f t="shared" si="218"/>
        <v>76.731562011301278</v>
      </c>
      <c r="F7014">
        <f t="shared" si="219"/>
        <v>-4.0282560048991341E-2</v>
      </c>
    </row>
    <row r="7015" spans="1:6" x14ac:dyDescent="0.3">
      <c r="A7015">
        <v>58.43768</v>
      </c>
      <c r="B7015">
        <v>599.29139999999995</v>
      </c>
      <c r="C7015">
        <v>10.97603</v>
      </c>
      <c r="D7015">
        <v>-0.57636909999999997</v>
      </c>
      <c r="E7015">
        <f t="shared" si="218"/>
        <v>76.730932841742188</v>
      </c>
      <c r="F7015">
        <f t="shared" si="219"/>
        <v>-4.029265472502843E-2</v>
      </c>
    </row>
    <row r="7016" spans="1:6" x14ac:dyDescent="0.3">
      <c r="A7016">
        <v>58.445999999999998</v>
      </c>
      <c r="B7016">
        <v>599.37260000000003</v>
      </c>
      <c r="C7016">
        <v>10.97594</v>
      </c>
      <c r="D7016">
        <v>-0.5765422</v>
      </c>
      <c r="E7016">
        <f t="shared" si="218"/>
        <v>76.730303672183084</v>
      </c>
      <c r="F7016">
        <f t="shared" si="219"/>
        <v>-4.0304755752881768E-2</v>
      </c>
    </row>
    <row r="7017" spans="1:6" x14ac:dyDescent="0.3">
      <c r="A7017">
        <v>58.454340000000002</v>
      </c>
      <c r="B7017">
        <v>599.45500000000004</v>
      </c>
      <c r="C7017">
        <v>10.975820000000001</v>
      </c>
      <c r="D7017">
        <v>-0.57667780000000002</v>
      </c>
      <c r="E7017">
        <f t="shared" si="218"/>
        <v>76.729464779437635</v>
      </c>
      <c r="F7017">
        <f t="shared" si="219"/>
        <v>-4.0314235240905529E-2</v>
      </c>
    </row>
    <row r="7018" spans="1:6" x14ac:dyDescent="0.3">
      <c r="A7018">
        <v>58.46266</v>
      </c>
      <c r="B7018">
        <v>599.53980000000001</v>
      </c>
      <c r="C7018">
        <v>10.9757</v>
      </c>
      <c r="D7018">
        <v>-0.57682020000000001</v>
      </c>
      <c r="E7018">
        <f t="shared" si="218"/>
        <v>76.728625886692157</v>
      </c>
      <c r="F7018">
        <f t="shared" si="219"/>
        <v>-4.0324190101485052E-2</v>
      </c>
    </row>
    <row r="7019" spans="1:6" x14ac:dyDescent="0.3">
      <c r="A7019">
        <v>58.470999999999997</v>
      </c>
      <c r="B7019">
        <v>599.625</v>
      </c>
      <c r="C7019">
        <v>10.97559</v>
      </c>
      <c r="D7019">
        <v>-0.57696409999999998</v>
      </c>
      <c r="E7019">
        <f t="shared" si="218"/>
        <v>76.72785690167548</v>
      </c>
      <c r="F7019">
        <f t="shared" si="219"/>
        <v>-4.0334249823657756E-2</v>
      </c>
    </row>
    <row r="7020" spans="1:6" x14ac:dyDescent="0.3">
      <c r="A7020">
        <v>58.479340000000001</v>
      </c>
      <c r="B7020">
        <v>599.70399999999995</v>
      </c>
      <c r="C7020">
        <v>10.97546</v>
      </c>
      <c r="D7020">
        <v>-0.57713740000000002</v>
      </c>
      <c r="E7020">
        <f t="shared" si="218"/>
        <v>76.726948101201216</v>
      </c>
      <c r="F7020">
        <f t="shared" si="219"/>
        <v>-4.0346364833056848E-2</v>
      </c>
    </row>
    <row r="7021" spans="1:6" x14ac:dyDescent="0.3">
      <c r="A7021">
        <v>58.487659999999998</v>
      </c>
      <c r="B7021">
        <v>599.78740000000005</v>
      </c>
      <c r="C7021">
        <v>10.97532</v>
      </c>
      <c r="D7021">
        <v>-0.57732349999999999</v>
      </c>
      <c r="E7021">
        <f t="shared" si="218"/>
        <v>76.725969392998181</v>
      </c>
      <c r="F7021">
        <f t="shared" si="219"/>
        <v>-4.0359374661384437E-2</v>
      </c>
    </row>
    <row r="7022" spans="1:6" x14ac:dyDescent="0.3">
      <c r="A7022">
        <v>58.496000000000002</v>
      </c>
      <c r="B7022">
        <v>599.87130000000002</v>
      </c>
      <c r="C7022">
        <v>10.975160000000001</v>
      </c>
      <c r="D7022">
        <v>-0.57749419999999996</v>
      </c>
      <c r="E7022">
        <f t="shared" si="218"/>
        <v>76.724850869337573</v>
      </c>
      <c r="F7022">
        <f t="shared" si="219"/>
        <v>-4.0371307910688679E-2</v>
      </c>
    </row>
    <row r="7023" spans="1:6" x14ac:dyDescent="0.3">
      <c r="A7023">
        <v>58.504339999999999</v>
      </c>
      <c r="B7023">
        <v>599.95619999999997</v>
      </c>
      <c r="C7023">
        <v>10.97504</v>
      </c>
      <c r="D7023">
        <v>-0.57764800000000005</v>
      </c>
      <c r="E7023">
        <f t="shared" si="218"/>
        <v>76.724011976592095</v>
      </c>
      <c r="F7023">
        <f t="shared" si="219"/>
        <v>-4.0382059719376397E-2</v>
      </c>
    </row>
    <row r="7024" spans="1:6" x14ac:dyDescent="0.3">
      <c r="A7024">
        <v>58.512659999999997</v>
      </c>
      <c r="B7024">
        <v>600.03869999999995</v>
      </c>
      <c r="C7024">
        <v>10.97494</v>
      </c>
      <c r="D7024">
        <v>-0.57780069999999994</v>
      </c>
      <c r="E7024">
        <f t="shared" si="218"/>
        <v>76.723312899304204</v>
      </c>
      <c r="F7024">
        <f t="shared" si="219"/>
        <v>-4.0392734629562436E-2</v>
      </c>
    </row>
    <row r="7025" spans="1:6" x14ac:dyDescent="0.3">
      <c r="A7025">
        <v>58.521000000000001</v>
      </c>
      <c r="B7025">
        <v>600.12049999999999</v>
      </c>
      <c r="C7025">
        <v>10.97481</v>
      </c>
      <c r="D7025">
        <v>-0.57797299999999996</v>
      </c>
      <c r="E7025">
        <f t="shared" si="218"/>
        <v>76.722404098829955</v>
      </c>
      <c r="F7025">
        <f t="shared" si="219"/>
        <v>-4.0404779731232743E-2</v>
      </c>
    </row>
    <row r="7026" spans="1:6" x14ac:dyDescent="0.3">
      <c r="A7026">
        <v>58.529339999999998</v>
      </c>
      <c r="B7026">
        <v>600.20979999999997</v>
      </c>
      <c r="C7026">
        <v>10.97471</v>
      </c>
      <c r="D7026">
        <v>-0.57813320000000001</v>
      </c>
      <c r="E7026">
        <f t="shared" si="218"/>
        <v>76.721705021542064</v>
      </c>
      <c r="F7026">
        <f t="shared" si="219"/>
        <v>-4.0415978949384708E-2</v>
      </c>
    </row>
    <row r="7027" spans="1:6" x14ac:dyDescent="0.3">
      <c r="A7027">
        <v>58.537660000000002</v>
      </c>
      <c r="B7027">
        <v>600.28959999999995</v>
      </c>
      <c r="C7027">
        <v>10.974600000000001</v>
      </c>
      <c r="D7027">
        <v>-0.57832320000000004</v>
      </c>
      <c r="E7027">
        <f t="shared" si="218"/>
        <v>76.720936036525387</v>
      </c>
      <c r="F7027">
        <f t="shared" si="219"/>
        <v>-4.0429261417854578E-2</v>
      </c>
    </row>
    <row r="7028" spans="1:6" x14ac:dyDescent="0.3">
      <c r="A7028">
        <v>58.545999999999999</v>
      </c>
      <c r="B7028">
        <v>600.37289999999996</v>
      </c>
      <c r="C7028">
        <v>10.974460000000001</v>
      </c>
      <c r="D7028">
        <v>-0.57851960000000002</v>
      </c>
      <c r="E7028">
        <f t="shared" si="218"/>
        <v>76.719957328322351</v>
      </c>
      <c r="F7028">
        <f t="shared" si="219"/>
        <v>-4.044299129578869E-2</v>
      </c>
    </row>
    <row r="7029" spans="1:6" x14ac:dyDescent="0.3">
      <c r="A7029">
        <v>58.554340000000003</v>
      </c>
      <c r="B7029">
        <v>600.45659999999998</v>
      </c>
      <c r="C7029">
        <v>10.974309999999999</v>
      </c>
      <c r="D7029">
        <v>-0.57872920000000005</v>
      </c>
      <c r="E7029">
        <f t="shared" si="218"/>
        <v>76.718908712390515</v>
      </c>
      <c r="F7029">
        <f t="shared" si="219"/>
        <v>-4.045764395574282E-2</v>
      </c>
    </row>
    <row r="7030" spans="1:6" x14ac:dyDescent="0.3">
      <c r="A7030">
        <v>58.56268</v>
      </c>
      <c r="B7030">
        <v>600.53989999999999</v>
      </c>
      <c r="C7030">
        <v>10.97418</v>
      </c>
      <c r="D7030">
        <v>-0.57891000000000004</v>
      </c>
      <c r="E7030">
        <f t="shared" si="218"/>
        <v>76.717999911916266</v>
      </c>
      <c r="F7030">
        <f t="shared" si="219"/>
        <v>-4.0470283273107831E-2</v>
      </c>
    </row>
    <row r="7031" spans="1:6" x14ac:dyDescent="0.3">
      <c r="A7031">
        <v>58.570999999999998</v>
      </c>
      <c r="B7031">
        <v>600.62220000000002</v>
      </c>
      <c r="C7031">
        <v>10.97411</v>
      </c>
      <c r="D7031">
        <v>-0.57907520000000001</v>
      </c>
      <c r="E7031">
        <f t="shared" si="218"/>
        <v>76.717510557814734</v>
      </c>
      <c r="F7031">
        <f t="shared" si="219"/>
        <v>-4.0481832029903728E-2</v>
      </c>
    </row>
    <row r="7032" spans="1:6" x14ac:dyDescent="0.3">
      <c r="A7032">
        <v>58.579340000000002</v>
      </c>
      <c r="B7032">
        <v>600.70519999999999</v>
      </c>
      <c r="C7032">
        <v>10.974030000000001</v>
      </c>
      <c r="D7032">
        <v>-0.57926820000000001</v>
      </c>
      <c r="E7032">
        <f t="shared" si="218"/>
        <v>76.716951295984444</v>
      </c>
      <c r="F7032">
        <f t="shared" si="219"/>
        <v>-4.0495324221559964E-2</v>
      </c>
    </row>
    <row r="7033" spans="1:6" x14ac:dyDescent="0.3">
      <c r="A7033">
        <v>58.58766</v>
      </c>
      <c r="B7033">
        <v>600.79</v>
      </c>
      <c r="C7033">
        <v>10.97392</v>
      </c>
      <c r="D7033">
        <v>-0.57944910000000005</v>
      </c>
      <c r="E7033">
        <f t="shared" si="218"/>
        <v>76.716182310967753</v>
      </c>
      <c r="F7033">
        <f t="shared" si="219"/>
        <v>-4.0507970529697852E-2</v>
      </c>
    </row>
    <row r="7034" spans="1:6" x14ac:dyDescent="0.3">
      <c r="A7034">
        <v>58.595999999999997</v>
      </c>
      <c r="B7034">
        <v>600.87540000000001</v>
      </c>
      <c r="C7034">
        <v>10.97378</v>
      </c>
      <c r="D7034">
        <v>-0.57962420000000003</v>
      </c>
      <c r="E7034">
        <f t="shared" si="218"/>
        <v>76.715203602764703</v>
      </c>
      <c r="F7034">
        <f t="shared" si="219"/>
        <v>-4.052021137300877E-2</v>
      </c>
    </row>
    <row r="7035" spans="1:6" x14ac:dyDescent="0.3">
      <c r="A7035">
        <v>58.604340000000001</v>
      </c>
      <c r="B7035">
        <v>600.95650000000001</v>
      </c>
      <c r="C7035">
        <v>10.97367</v>
      </c>
      <c r="D7035">
        <v>-0.57978549999999995</v>
      </c>
      <c r="E7035">
        <f t="shared" si="218"/>
        <v>76.71443461774804</v>
      </c>
      <c r="F7035">
        <f t="shared" si="219"/>
        <v>-4.0531487489662392E-2</v>
      </c>
    </row>
    <row r="7036" spans="1:6" x14ac:dyDescent="0.3">
      <c r="A7036">
        <v>58.612659999999998</v>
      </c>
      <c r="B7036">
        <v>601.03740000000005</v>
      </c>
      <c r="C7036">
        <v>10.973549999999999</v>
      </c>
      <c r="D7036">
        <v>-0.57996789999999998</v>
      </c>
      <c r="E7036">
        <f t="shared" si="218"/>
        <v>76.713595725002577</v>
      </c>
      <c r="F7036">
        <f t="shared" si="219"/>
        <v>-4.0544238659393467E-2</v>
      </c>
    </row>
    <row r="7037" spans="1:6" x14ac:dyDescent="0.3">
      <c r="A7037">
        <v>58.621000000000002</v>
      </c>
      <c r="B7037">
        <v>601.12040000000002</v>
      </c>
      <c r="C7037">
        <v>10.97345</v>
      </c>
      <c r="D7037">
        <v>-0.58013990000000004</v>
      </c>
      <c r="E7037">
        <f t="shared" si="218"/>
        <v>76.712896647714672</v>
      </c>
      <c r="F7037">
        <f t="shared" si="219"/>
        <v>-4.0556262788745141E-2</v>
      </c>
    </row>
    <row r="7038" spans="1:6" x14ac:dyDescent="0.3">
      <c r="A7038">
        <v>58.629339999999999</v>
      </c>
      <c r="B7038">
        <v>601.20180000000005</v>
      </c>
      <c r="C7038">
        <v>10.97336</v>
      </c>
      <c r="D7038">
        <v>-0.58028860000000004</v>
      </c>
      <c r="E7038">
        <f t="shared" si="218"/>
        <v>76.712267478155582</v>
      </c>
      <c r="F7038">
        <f t="shared" si="219"/>
        <v>-4.0566658068016029E-2</v>
      </c>
    </row>
    <row r="7039" spans="1:6" x14ac:dyDescent="0.3">
      <c r="A7039">
        <v>58.637659999999997</v>
      </c>
      <c r="B7039">
        <v>601.28589999999997</v>
      </c>
      <c r="C7039">
        <v>10.97326</v>
      </c>
      <c r="D7039">
        <v>-0.58042530000000003</v>
      </c>
      <c r="E7039">
        <f t="shared" si="218"/>
        <v>76.711568400867691</v>
      </c>
      <c r="F7039">
        <f t="shared" si="219"/>
        <v>-4.0576214454541452E-2</v>
      </c>
    </row>
    <row r="7040" spans="1:6" x14ac:dyDescent="0.3">
      <c r="A7040">
        <v>58.646000000000001</v>
      </c>
      <c r="B7040">
        <v>601.37199999999996</v>
      </c>
      <c r="C7040">
        <v>10.97316</v>
      </c>
      <c r="D7040">
        <v>-0.58059479999999997</v>
      </c>
      <c r="E7040">
        <f t="shared" si="218"/>
        <v>76.710869323579814</v>
      </c>
      <c r="F7040">
        <f t="shared" si="219"/>
        <v>-4.0588063814571147E-2</v>
      </c>
    </row>
    <row r="7041" spans="1:6" x14ac:dyDescent="0.3">
      <c r="A7041">
        <v>58.654339999999998</v>
      </c>
      <c r="B7041">
        <v>601.45410000000004</v>
      </c>
      <c r="C7041">
        <v>10.97303</v>
      </c>
      <c r="D7041">
        <v>-0.58078149999999995</v>
      </c>
      <c r="E7041">
        <f t="shared" si="218"/>
        <v>76.709960523105551</v>
      </c>
      <c r="F7041">
        <f t="shared" si="219"/>
        <v>-4.0601115587536006E-2</v>
      </c>
    </row>
    <row r="7042" spans="1:6" x14ac:dyDescent="0.3">
      <c r="A7042">
        <v>58.662660000000002</v>
      </c>
      <c r="B7042">
        <v>601.53679999999997</v>
      </c>
      <c r="C7042">
        <v>10.972899999999999</v>
      </c>
      <c r="D7042">
        <v>-0.58092920000000003</v>
      </c>
      <c r="E7042">
        <f t="shared" si="218"/>
        <v>76.709051722631301</v>
      </c>
      <c r="F7042">
        <f t="shared" si="219"/>
        <v>-4.0611440959078114E-2</v>
      </c>
    </row>
    <row r="7043" spans="1:6" x14ac:dyDescent="0.3">
      <c r="A7043">
        <v>58.670999999999999</v>
      </c>
      <c r="B7043">
        <v>601.62040000000002</v>
      </c>
      <c r="C7043">
        <v>10.97279</v>
      </c>
      <c r="D7043">
        <v>-0.58107019999999998</v>
      </c>
      <c r="E7043">
        <f t="shared" ref="E7043:E7106" si="220">C7043/14.30457*100</f>
        <v>76.708282737614624</v>
      </c>
      <c r="F7043">
        <f t="shared" ref="F7043:F7106" si="221">D7043/14.30457</f>
        <v>-4.0621297948837329E-2</v>
      </c>
    </row>
    <row r="7044" spans="1:6" x14ac:dyDescent="0.3">
      <c r="A7044">
        <v>58.679340000000003</v>
      </c>
      <c r="B7044">
        <v>601.70399999999995</v>
      </c>
      <c r="C7044">
        <v>10.972670000000001</v>
      </c>
      <c r="D7044">
        <v>-0.58123089999999999</v>
      </c>
      <c r="E7044">
        <f t="shared" si="220"/>
        <v>76.707443844869161</v>
      </c>
      <c r="F7044">
        <f t="shared" si="221"/>
        <v>-4.0632532120853687E-2</v>
      </c>
    </row>
    <row r="7045" spans="1:6" x14ac:dyDescent="0.3">
      <c r="A7045">
        <v>58.68768</v>
      </c>
      <c r="B7045">
        <v>601.78459999999995</v>
      </c>
      <c r="C7045">
        <v>10.97254</v>
      </c>
      <c r="D7045">
        <v>-0.58140400000000003</v>
      </c>
      <c r="E7045">
        <f t="shared" si="220"/>
        <v>76.706535044394911</v>
      </c>
      <c r="F7045">
        <f t="shared" si="221"/>
        <v>-4.0644633148707025E-2</v>
      </c>
    </row>
    <row r="7046" spans="1:6" x14ac:dyDescent="0.3">
      <c r="A7046">
        <v>58.695999999999998</v>
      </c>
      <c r="B7046">
        <v>601.86760000000004</v>
      </c>
      <c r="C7046">
        <v>10.972379999999999</v>
      </c>
      <c r="D7046">
        <v>-0.58158399999999999</v>
      </c>
      <c r="E7046">
        <f t="shared" si="220"/>
        <v>76.705416520734275</v>
      </c>
      <c r="F7046">
        <f t="shared" si="221"/>
        <v>-4.0657216539888998E-2</v>
      </c>
    </row>
    <row r="7047" spans="1:6" x14ac:dyDescent="0.3">
      <c r="A7047">
        <v>58.704340000000002</v>
      </c>
      <c r="B7047">
        <v>601.94880000000001</v>
      </c>
      <c r="C7047">
        <v>10.97222</v>
      </c>
      <c r="D7047">
        <v>-0.58175759999999999</v>
      </c>
      <c r="E7047">
        <f t="shared" si="220"/>
        <v>76.704297997073667</v>
      </c>
      <c r="F7047">
        <f t="shared" si="221"/>
        <v>-4.0669352521606729E-2</v>
      </c>
    </row>
    <row r="7048" spans="1:6" x14ac:dyDescent="0.3">
      <c r="A7048">
        <v>58.71266</v>
      </c>
      <c r="B7048">
        <v>602.03499999999997</v>
      </c>
      <c r="C7048">
        <v>10.97209</v>
      </c>
      <c r="D7048">
        <v>-0.58194060000000003</v>
      </c>
      <c r="E7048">
        <f t="shared" si="220"/>
        <v>76.703389196599403</v>
      </c>
      <c r="F7048">
        <f t="shared" si="221"/>
        <v>-4.0682145635975081E-2</v>
      </c>
    </row>
    <row r="7049" spans="1:6" x14ac:dyDescent="0.3">
      <c r="A7049">
        <v>58.720999999999997</v>
      </c>
      <c r="B7049">
        <v>602.11559999999997</v>
      </c>
      <c r="C7049">
        <v>10.971959999999999</v>
      </c>
      <c r="D7049">
        <v>-0.58212050000000004</v>
      </c>
      <c r="E7049">
        <f t="shared" si="220"/>
        <v>76.702480396125154</v>
      </c>
      <c r="F7049">
        <f t="shared" si="221"/>
        <v>-4.0694722036384176E-2</v>
      </c>
    </row>
    <row r="7050" spans="1:6" x14ac:dyDescent="0.3">
      <c r="A7050">
        <v>58.729340000000001</v>
      </c>
      <c r="B7050">
        <v>602.20259999999996</v>
      </c>
      <c r="C7050">
        <v>10.97185</v>
      </c>
      <c r="D7050">
        <v>-0.58229399999999998</v>
      </c>
      <c r="E7050">
        <f t="shared" si="220"/>
        <v>76.701711411108477</v>
      </c>
      <c r="F7050">
        <f t="shared" si="221"/>
        <v>-4.070685102732903E-2</v>
      </c>
    </row>
    <row r="7051" spans="1:6" x14ac:dyDescent="0.3">
      <c r="A7051">
        <v>58.737659999999998</v>
      </c>
      <c r="B7051">
        <v>602.28520000000003</v>
      </c>
      <c r="C7051">
        <v>10.971730000000001</v>
      </c>
      <c r="D7051">
        <v>-0.58246359999999997</v>
      </c>
      <c r="E7051">
        <f t="shared" si="220"/>
        <v>76.700872518363013</v>
      </c>
      <c r="F7051">
        <f t="shared" si="221"/>
        <v>-4.0718707378131602E-2</v>
      </c>
    </row>
    <row r="7052" spans="1:6" x14ac:dyDescent="0.3">
      <c r="A7052">
        <v>58.746000000000002</v>
      </c>
      <c r="B7052">
        <v>602.36869999999999</v>
      </c>
      <c r="C7052">
        <v>10.97161</v>
      </c>
      <c r="D7052">
        <v>-0.58263719999999997</v>
      </c>
      <c r="E7052">
        <f t="shared" si="220"/>
        <v>76.70003362561755</v>
      </c>
      <c r="F7052">
        <f t="shared" si="221"/>
        <v>-4.0730843359849334E-2</v>
      </c>
    </row>
    <row r="7053" spans="1:6" x14ac:dyDescent="0.3">
      <c r="A7053">
        <v>58.754339999999999</v>
      </c>
      <c r="B7053">
        <v>602.45000000000005</v>
      </c>
      <c r="C7053">
        <v>10.971489999999999</v>
      </c>
      <c r="D7053">
        <v>-0.58283240000000003</v>
      </c>
      <c r="E7053">
        <f t="shared" si="220"/>
        <v>76.699194732872073</v>
      </c>
      <c r="F7053">
        <f t="shared" si="221"/>
        <v>-4.0744489348508904E-2</v>
      </c>
    </row>
    <row r="7054" spans="1:6" x14ac:dyDescent="0.3">
      <c r="A7054">
        <v>58.762659999999997</v>
      </c>
      <c r="B7054">
        <v>602.53279999999995</v>
      </c>
      <c r="C7054">
        <v>10.97137</v>
      </c>
      <c r="D7054">
        <v>-0.58304239999999996</v>
      </c>
      <c r="E7054">
        <f t="shared" si="220"/>
        <v>76.698355840126624</v>
      </c>
      <c r="F7054">
        <f t="shared" si="221"/>
        <v>-4.0759169971554543E-2</v>
      </c>
    </row>
    <row r="7055" spans="1:6" x14ac:dyDescent="0.3">
      <c r="A7055">
        <v>58.771000000000001</v>
      </c>
      <c r="B7055">
        <v>602.61599999999999</v>
      </c>
      <c r="C7055">
        <v>10.97125</v>
      </c>
      <c r="D7055">
        <v>-0.58324679999999995</v>
      </c>
      <c r="E7055">
        <f t="shared" si="220"/>
        <v>76.697516947381146</v>
      </c>
      <c r="F7055">
        <f t="shared" si="221"/>
        <v>-4.0773459111318966E-2</v>
      </c>
    </row>
    <row r="7056" spans="1:6" x14ac:dyDescent="0.3">
      <c r="A7056">
        <v>58.779339999999998</v>
      </c>
      <c r="B7056">
        <v>602.69820000000004</v>
      </c>
      <c r="C7056">
        <v>10.97113</v>
      </c>
      <c r="D7056">
        <v>-0.58342260000000001</v>
      </c>
      <c r="E7056">
        <f t="shared" si="220"/>
        <v>76.696678054635697</v>
      </c>
      <c r="F7056">
        <f t="shared" si="221"/>
        <v>-4.0785748890040038E-2</v>
      </c>
    </row>
    <row r="7057" spans="1:6" x14ac:dyDescent="0.3">
      <c r="A7057">
        <v>58.787660000000002</v>
      </c>
      <c r="B7057">
        <v>602.78599999999994</v>
      </c>
      <c r="C7057">
        <v>10.97099</v>
      </c>
      <c r="D7057">
        <v>-0.58357349999999997</v>
      </c>
      <c r="E7057">
        <f t="shared" si="220"/>
        <v>76.695699346432647</v>
      </c>
      <c r="F7057">
        <f t="shared" si="221"/>
        <v>-4.079629796631426E-2</v>
      </c>
    </row>
    <row r="7058" spans="1:6" x14ac:dyDescent="0.3">
      <c r="A7058">
        <v>58.795999999999999</v>
      </c>
      <c r="B7058">
        <v>602.86300000000006</v>
      </c>
      <c r="C7058">
        <v>10.97085</v>
      </c>
      <c r="D7058">
        <v>-0.58374020000000004</v>
      </c>
      <c r="E7058">
        <f t="shared" si="220"/>
        <v>76.694720638229612</v>
      </c>
      <c r="F7058">
        <f t="shared" si="221"/>
        <v>-4.080795158470335E-2</v>
      </c>
    </row>
    <row r="7059" spans="1:6" x14ac:dyDescent="0.3">
      <c r="A7059">
        <v>58.804340000000003</v>
      </c>
      <c r="B7059">
        <v>602.94780000000003</v>
      </c>
      <c r="C7059">
        <v>10.97072</v>
      </c>
      <c r="D7059">
        <v>-0.58391510000000002</v>
      </c>
      <c r="E7059">
        <f t="shared" si="220"/>
        <v>76.693811837755348</v>
      </c>
      <c r="F7059">
        <f t="shared" si="221"/>
        <v>-4.0820178446468507E-2</v>
      </c>
    </row>
    <row r="7060" spans="1:6" x14ac:dyDescent="0.3">
      <c r="A7060">
        <v>58.81268</v>
      </c>
      <c r="B7060">
        <v>603.03210000000001</v>
      </c>
      <c r="C7060">
        <v>10.97059</v>
      </c>
      <c r="D7060">
        <v>-0.58409160000000004</v>
      </c>
      <c r="E7060">
        <f t="shared" si="220"/>
        <v>76.692903037281084</v>
      </c>
      <c r="F7060">
        <f t="shared" si="221"/>
        <v>-4.0832517160599727E-2</v>
      </c>
    </row>
    <row r="7061" spans="1:6" x14ac:dyDescent="0.3">
      <c r="A7061">
        <v>58.820999999999998</v>
      </c>
      <c r="B7061">
        <v>603.11329999999998</v>
      </c>
      <c r="C7061">
        <v>10.97045</v>
      </c>
      <c r="D7061">
        <v>-0.58425050000000001</v>
      </c>
      <c r="E7061">
        <f t="shared" si="220"/>
        <v>76.691924329078049</v>
      </c>
      <c r="F7061">
        <f t="shared" si="221"/>
        <v>-4.084362549870426E-2</v>
      </c>
    </row>
    <row r="7062" spans="1:6" x14ac:dyDescent="0.3">
      <c r="A7062">
        <v>58.829340000000002</v>
      </c>
      <c r="B7062">
        <v>603.19839999999999</v>
      </c>
      <c r="C7062">
        <v>10.97035</v>
      </c>
      <c r="D7062">
        <v>-0.58439160000000001</v>
      </c>
      <c r="E7062">
        <f t="shared" si="220"/>
        <v>76.691225251790158</v>
      </c>
      <c r="F7062">
        <f t="shared" si="221"/>
        <v>-4.0853489479236359E-2</v>
      </c>
    </row>
    <row r="7063" spans="1:6" x14ac:dyDescent="0.3">
      <c r="A7063">
        <v>58.83766</v>
      </c>
      <c r="B7063">
        <v>603.28049999999996</v>
      </c>
      <c r="C7063">
        <v>10.97024</v>
      </c>
      <c r="D7063">
        <v>-0.58455440000000003</v>
      </c>
      <c r="E7063">
        <f t="shared" si="220"/>
        <v>76.690456266773481</v>
      </c>
      <c r="F7063">
        <f t="shared" si="221"/>
        <v>-4.0864870457483167E-2</v>
      </c>
    </row>
    <row r="7064" spans="1:6" x14ac:dyDescent="0.3">
      <c r="A7064">
        <v>58.845999999999997</v>
      </c>
      <c r="B7064">
        <v>603.36189999999999</v>
      </c>
      <c r="C7064">
        <v>10.970140000000001</v>
      </c>
      <c r="D7064">
        <v>-0.58470599999999995</v>
      </c>
      <c r="E7064">
        <f t="shared" si="220"/>
        <v>76.689757189485604</v>
      </c>
      <c r="F7064">
        <f t="shared" si="221"/>
        <v>-4.0875468469167543E-2</v>
      </c>
    </row>
    <row r="7065" spans="1:6" x14ac:dyDescent="0.3">
      <c r="A7065">
        <v>58.854340000000001</v>
      </c>
      <c r="B7065">
        <v>603.44920000000002</v>
      </c>
      <c r="C7065">
        <v>10.97002</v>
      </c>
      <c r="D7065">
        <v>-0.58486479999999996</v>
      </c>
      <c r="E7065">
        <f t="shared" si="220"/>
        <v>76.688918296740127</v>
      </c>
      <c r="F7065">
        <f t="shared" si="221"/>
        <v>-4.0886569816499199E-2</v>
      </c>
    </row>
    <row r="7066" spans="1:6" x14ac:dyDescent="0.3">
      <c r="A7066">
        <v>58.862659999999998</v>
      </c>
      <c r="B7066">
        <v>603.5317</v>
      </c>
      <c r="C7066">
        <v>10.96992</v>
      </c>
      <c r="D7066">
        <v>-0.58504100000000003</v>
      </c>
      <c r="E7066">
        <f t="shared" si="220"/>
        <v>76.68821921945225</v>
      </c>
      <c r="F7066">
        <f t="shared" si="221"/>
        <v>-4.0898887558311788E-2</v>
      </c>
    </row>
    <row r="7067" spans="1:6" x14ac:dyDescent="0.3">
      <c r="A7067">
        <v>58.871000000000002</v>
      </c>
      <c r="B7067">
        <v>603.61109999999996</v>
      </c>
      <c r="C7067">
        <v>10.96984</v>
      </c>
      <c r="D7067">
        <v>-0.58525700000000003</v>
      </c>
      <c r="E7067">
        <f t="shared" si="220"/>
        <v>76.687659957621932</v>
      </c>
      <c r="F7067">
        <f t="shared" si="221"/>
        <v>-4.0913987627730158E-2</v>
      </c>
    </row>
    <row r="7068" spans="1:6" x14ac:dyDescent="0.3">
      <c r="A7068">
        <v>58.879339999999999</v>
      </c>
      <c r="B7068">
        <v>603.69619999999998</v>
      </c>
      <c r="C7068">
        <v>10.969760000000001</v>
      </c>
      <c r="D7068">
        <v>-0.58545550000000002</v>
      </c>
      <c r="E7068">
        <f t="shared" si="220"/>
        <v>76.687100695791628</v>
      </c>
      <c r="F7068">
        <f t="shared" si="221"/>
        <v>-4.0927864311894734E-2</v>
      </c>
    </row>
    <row r="7069" spans="1:6" x14ac:dyDescent="0.3">
      <c r="A7069">
        <v>58.887659999999997</v>
      </c>
      <c r="B7069">
        <v>603.77819999999997</v>
      </c>
      <c r="C7069">
        <v>10.969659999999999</v>
      </c>
      <c r="D7069">
        <v>-0.58564660000000002</v>
      </c>
      <c r="E7069">
        <f t="shared" si="220"/>
        <v>76.686401618503737</v>
      </c>
      <c r="F7069">
        <f t="shared" si="221"/>
        <v>-4.0941223678866268E-2</v>
      </c>
    </row>
    <row r="7070" spans="1:6" x14ac:dyDescent="0.3">
      <c r="A7070">
        <v>58.896000000000001</v>
      </c>
      <c r="B7070">
        <v>603.86300000000006</v>
      </c>
      <c r="C7070">
        <v>10.96955</v>
      </c>
      <c r="D7070">
        <v>-0.58581349999999999</v>
      </c>
      <c r="E7070">
        <f t="shared" si="220"/>
        <v>76.68563263348706</v>
      </c>
      <c r="F7070">
        <f t="shared" si="221"/>
        <v>-4.0952891278801112E-2</v>
      </c>
    </row>
    <row r="7071" spans="1:6" x14ac:dyDescent="0.3">
      <c r="A7071">
        <v>58.904339999999998</v>
      </c>
      <c r="B7071">
        <v>603.947</v>
      </c>
      <c r="C7071">
        <v>10.96942</v>
      </c>
      <c r="D7071">
        <v>-0.58598680000000003</v>
      </c>
      <c r="E7071">
        <f t="shared" si="220"/>
        <v>76.684723833012796</v>
      </c>
      <c r="F7071">
        <f t="shared" si="221"/>
        <v>-4.0965006288200205E-2</v>
      </c>
    </row>
    <row r="7072" spans="1:6" x14ac:dyDescent="0.3">
      <c r="A7072">
        <v>58.912660000000002</v>
      </c>
      <c r="B7072">
        <v>604.03160000000003</v>
      </c>
      <c r="C7072">
        <v>10.969279999999999</v>
      </c>
      <c r="D7072">
        <v>-0.58620260000000002</v>
      </c>
      <c r="E7072">
        <f t="shared" si="220"/>
        <v>76.683745124809761</v>
      </c>
      <c r="F7072">
        <f t="shared" si="221"/>
        <v>-4.0980092376072821E-2</v>
      </c>
    </row>
    <row r="7073" spans="1:6" x14ac:dyDescent="0.3">
      <c r="A7073">
        <v>58.920999999999999</v>
      </c>
      <c r="B7073">
        <v>604.11400000000003</v>
      </c>
      <c r="C7073">
        <v>10.969139999999999</v>
      </c>
      <c r="D7073">
        <v>-0.5864026</v>
      </c>
      <c r="E7073">
        <f t="shared" si="220"/>
        <v>76.682766416606711</v>
      </c>
      <c r="F7073">
        <f t="shared" si="221"/>
        <v>-4.0994073921830576E-2</v>
      </c>
    </row>
    <row r="7074" spans="1:6" x14ac:dyDescent="0.3">
      <c r="A7074">
        <v>58.929340000000003</v>
      </c>
      <c r="B7074">
        <v>604.19680000000005</v>
      </c>
      <c r="C7074">
        <v>10.96903</v>
      </c>
      <c r="D7074">
        <v>-0.58658840000000001</v>
      </c>
      <c r="E7074">
        <f t="shared" si="220"/>
        <v>76.681997431590048</v>
      </c>
      <c r="F7074">
        <f t="shared" si="221"/>
        <v>-4.1007062777839533E-2</v>
      </c>
    </row>
    <row r="7075" spans="1:6" x14ac:dyDescent="0.3">
      <c r="A7075">
        <v>58.93768</v>
      </c>
      <c r="B7075">
        <v>604.28089999999997</v>
      </c>
      <c r="C7075">
        <v>10.968920000000001</v>
      </c>
      <c r="D7075">
        <v>-0.58677550000000001</v>
      </c>
      <c r="E7075">
        <f t="shared" si="220"/>
        <v>76.681228446573371</v>
      </c>
      <c r="F7075">
        <f t="shared" si="221"/>
        <v>-4.1020142513895907E-2</v>
      </c>
    </row>
    <row r="7076" spans="1:6" x14ac:dyDescent="0.3">
      <c r="A7076">
        <v>58.945999999999998</v>
      </c>
      <c r="B7076">
        <v>604.36400000000003</v>
      </c>
      <c r="C7076">
        <v>10.9688</v>
      </c>
      <c r="D7076">
        <v>-0.58694429999999997</v>
      </c>
      <c r="E7076">
        <f t="shared" si="220"/>
        <v>76.680389553827894</v>
      </c>
      <c r="F7076">
        <f t="shared" si="221"/>
        <v>-4.1031942938515455E-2</v>
      </c>
    </row>
    <row r="7077" spans="1:6" x14ac:dyDescent="0.3">
      <c r="A7077">
        <v>58.954340000000002</v>
      </c>
      <c r="B7077">
        <v>604.44839999999999</v>
      </c>
      <c r="C7077">
        <v>10.968680000000001</v>
      </c>
      <c r="D7077">
        <v>-0.58707949999999998</v>
      </c>
      <c r="E7077">
        <f t="shared" si="220"/>
        <v>76.679550661082445</v>
      </c>
      <c r="F7077">
        <f t="shared" si="221"/>
        <v>-4.1041394463447692E-2</v>
      </c>
    </row>
    <row r="7078" spans="1:6" x14ac:dyDescent="0.3">
      <c r="A7078">
        <v>58.96266</v>
      </c>
      <c r="B7078">
        <v>604.52980000000002</v>
      </c>
      <c r="C7078">
        <v>10.96852</v>
      </c>
      <c r="D7078">
        <v>-0.58726069999999997</v>
      </c>
      <c r="E7078">
        <f t="shared" si="220"/>
        <v>76.678432137421808</v>
      </c>
      <c r="F7078">
        <f t="shared" si="221"/>
        <v>-4.1054061743904219E-2</v>
      </c>
    </row>
    <row r="7079" spans="1:6" x14ac:dyDescent="0.3">
      <c r="A7079">
        <v>58.970999999999997</v>
      </c>
      <c r="B7079">
        <v>604.61199999999997</v>
      </c>
      <c r="C7079">
        <v>10.96837</v>
      </c>
      <c r="D7079">
        <v>-0.58744580000000002</v>
      </c>
      <c r="E7079">
        <f t="shared" si="220"/>
        <v>76.677383521489986</v>
      </c>
      <c r="F7079">
        <f t="shared" si="221"/>
        <v>-4.1067001664503021E-2</v>
      </c>
    </row>
    <row r="7080" spans="1:6" x14ac:dyDescent="0.3">
      <c r="A7080">
        <v>58.979340000000001</v>
      </c>
      <c r="B7080">
        <v>604.69759999999997</v>
      </c>
      <c r="C7080">
        <v>10.968220000000001</v>
      </c>
      <c r="D7080">
        <v>-0.58762049999999999</v>
      </c>
      <c r="E7080">
        <f t="shared" si="220"/>
        <v>76.67633490555815</v>
      </c>
      <c r="F7080">
        <f t="shared" si="221"/>
        <v>-4.1079214544722423E-2</v>
      </c>
    </row>
    <row r="7081" spans="1:6" x14ac:dyDescent="0.3">
      <c r="A7081">
        <v>58.987659999999998</v>
      </c>
      <c r="B7081">
        <v>604.78049999999996</v>
      </c>
      <c r="C7081">
        <v>10.9681</v>
      </c>
      <c r="D7081">
        <v>-0.58780509999999997</v>
      </c>
      <c r="E7081">
        <f t="shared" si="220"/>
        <v>76.675496012812687</v>
      </c>
      <c r="F7081">
        <f t="shared" si="221"/>
        <v>-4.1092119511456825E-2</v>
      </c>
    </row>
    <row r="7082" spans="1:6" x14ac:dyDescent="0.3">
      <c r="A7082">
        <v>58.996000000000002</v>
      </c>
      <c r="B7082">
        <v>604.86180000000002</v>
      </c>
      <c r="C7082">
        <v>10.967980000000001</v>
      </c>
      <c r="D7082">
        <v>-0.58798530000000004</v>
      </c>
      <c r="E7082">
        <f t="shared" si="220"/>
        <v>76.674657120067224</v>
      </c>
      <c r="F7082">
        <f t="shared" si="221"/>
        <v>-4.1104716884184565E-2</v>
      </c>
    </row>
    <row r="7083" spans="1:6" x14ac:dyDescent="0.3">
      <c r="A7083">
        <v>59.004339999999999</v>
      </c>
      <c r="B7083">
        <v>604.94439999999997</v>
      </c>
      <c r="C7083">
        <v>10.96785</v>
      </c>
      <c r="D7083">
        <v>-0.5881362</v>
      </c>
      <c r="E7083">
        <f t="shared" si="220"/>
        <v>76.673748319592974</v>
      </c>
      <c r="F7083">
        <f t="shared" si="221"/>
        <v>-4.1115265960458787E-2</v>
      </c>
    </row>
    <row r="7084" spans="1:6" x14ac:dyDescent="0.3">
      <c r="A7084">
        <v>59.012659999999997</v>
      </c>
      <c r="B7084">
        <v>605.02739999999994</v>
      </c>
      <c r="C7084">
        <v>10.96766</v>
      </c>
      <c r="D7084">
        <v>-0.58831440000000002</v>
      </c>
      <c r="E7084">
        <f t="shared" si="220"/>
        <v>76.672420072745979</v>
      </c>
      <c r="F7084">
        <f t="shared" si="221"/>
        <v>-4.1127723517728948E-2</v>
      </c>
    </row>
    <row r="7085" spans="1:6" x14ac:dyDescent="0.3">
      <c r="A7085">
        <v>59.021000000000001</v>
      </c>
      <c r="B7085">
        <v>605.11099999999999</v>
      </c>
      <c r="C7085">
        <v>10.96749</v>
      </c>
      <c r="D7085">
        <v>-0.58849260000000003</v>
      </c>
      <c r="E7085">
        <f t="shared" si="220"/>
        <v>76.67123164135657</v>
      </c>
      <c r="F7085">
        <f t="shared" si="221"/>
        <v>-4.1140181074999109E-2</v>
      </c>
    </row>
    <row r="7086" spans="1:6" x14ac:dyDescent="0.3">
      <c r="A7086">
        <v>59.029339999999998</v>
      </c>
      <c r="B7086">
        <v>605.19669999999996</v>
      </c>
      <c r="C7086">
        <v>10.967370000000001</v>
      </c>
      <c r="D7086">
        <v>-0.58866989999999997</v>
      </c>
      <c r="E7086">
        <f t="shared" si="220"/>
        <v>76.670392748611121</v>
      </c>
      <c r="F7086">
        <f t="shared" si="221"/>
        <v>-4.1152575715313354E-2</v>
      </c>
    </row>
    <row r="7087" spans="1:6" x14ac:dyDescent="0.3">
      <c r="A7087">
        <v>59.037660000000002</v>
      </c>
      <c r="B7087">
        <v>605.28030000000001</v>
      </c>
      <c r="C7087">
        <v>10.967269999999999</v>
      </c>
      <c r="D7087">
        <v>-0.5888774</v>
      </c>
      <c r="E7087">
        <f t="shared" si="220"/>
        <v>76.669693671323216</v>
      </c>
      <c r="F7087">
        <f t="shared" si="221"/>
        <v>-4.1167081569037027E-2</v>
      </c>
    </row>
    <row r="7088" spans="1:6" x14ac:dyDescent="0.3">
      <c r="A7088">
        <v>59.045999999999999</v>
      </c>
      <c r="B7088">
        <v>605.36300000000006</v>
      </c>
      <c r="C7088">
        <v>10.967180000000001</v>
      </c>
      <c r="D7088">
        <v>-0.58904219999999996</v>
      </c>
      <c r="E7088">
        <f t="shared" si="220"/>
        <v>76.669064501764126</v>
      </c>
      <c r="F7088">
        <f t="shared" si="221"/>
        <v>-4.1178602362741415E-2</v>
      </c>
    </row>
    <row r="7089" spans="1:6" x14ac:dyDescent="0.3">
      <c r="A7089">
        <v>59.054340000000003</v>
      </c>
      <c r="B7089">
        <v>605.44569999999999</v>
      </c>
      <c r="C7089">
        <v>10.96707</v>
      </c>
      <c r="D7089">
        <v>-0.58919639999999995</v>
      </c>
      <c r="E7089">
        <f t="shared" si="220"/>
        <v>76.668295516747449</v>
      </c>
      <c r="F7089">
        <f t="shared" si="221"/>
        <v>-4.1189382134520641E-2</v>
      </c>
    </row>
    <row r="7090" spans="1:6" x14ac:dyDescent="0.3">
      <c r="A7090">
        <v>59.06268</v>
      </c>
      <c r="B7090">
        <v>605.52610000000004</v>
      </c>
      <c r="C7090">
        <v>10.966950000000001</v>
      </c>
      <c r="D7090">
        <v>-0.58938619999999997</v>
      </c>
      <c r="E7090">
        <f t="shared" si="220"/>
        <v>76.667456624001986</v>
      </c>
      <c r="F7090">
        <f t="shared" si="221"/>
        <v>-4.120265062144475E-2</v>
      </c>
    </row>
    <row r="7091" spans="1:6" x14ac:dyDescent="0.3">
      <c r="A7091">
        <v>59.070999999999998</v>
      </c>
      <c r="B7091">
        <v>605.60889999999995</v>
      </c>
      <c r="C7091">
        <v>10.96683</v>
      </c>
      <c r="D7091">
        <v>-0.58956679999999995</v>
      </c>
      <c r="E7091">
        <f t="shared" si="220"/>
        <v>76.666617731256508</v>
      </c>
      <c r="F7091">
        <f t="shared" si="221"/>
        <v>-4.1215275957264007E-2</v>
      </c>
    </row>
    <row r="7092" spans="1:6" x14ac:dyDescent="0.3">
      <c r="A7092">
        <v>59.079340000000002</v>
      </c>
      <c r="B7092">
        <v>605.69280000000003</v>
      </c>
      <c r="C7092">
        <v>10.966699999999999</v>
      </c>
      <c r="D7092">
        <v>-0.58974819999999994</v>
      </c>
      <c r="E7092">
        <f t="shared" si="220"/>
        <v>76.665708930782259</v>
      </c>
      <c r="F7092">
        <f t="shared" si="221"/>
        <v>-4.1227957219266288E-2</v>
      </c>
    </row>
    <row r="7093" spans="1:6" x14ac:dyDescent="0.3">
      <c r="A7093">
        <v>59.08766</v>
      </c>
      <c r="B7093">
        <v>605.774</v>
      </c>
      <c r="C7093">
        <v>10.96659</v>
      </c>
      <c r="D7093">
        <v>-0.58994970000000002</v>
      </c>
      <c r="E7093">
        <f t="shared" si="220"/>
        <v>76.664939945765582</v>
      </c>
      <c r="F7093">
        <f t="shared" si="221"/>
        <v>-4.1242043626617229E-2</v>
      </c>
    </row>
    <row r="7094" spans="1:6" x14ac:dyDescent="0.3">
      <c r="A7094">
        <v>59.095999999999997</v>
      </c>
      <c r="B7094">
        <v>605.86130000000003</v>
      </c>
      <c r="C7094">
        <v>10.96651</v>
      </c>
      <c r="D7094">
        <v>-0.59013919999999997</v>
      </c>
      <c r="E7094">
        <f t="shared" si="220"/>
        <v>76.664380683935278</v>
      </c>
      <c r="F7094">
        <f t="shared" si="221"/>
        <v>-4.12552911412227E-2</v>
      </c>
    </row>
    <row r="7095" spans="1:6" x14ac:dyDescent="0.3">
      <c r="A7095">
        <v>59.104340000000001</v>
      </c>
      <c r="B7095">
        <v>605.94320000000005</v>
      </c>
      <c r="C7095">
        <v>10.96644</v>
      </c>
      <c r="D7095">
        <v>-0.59032410000000002</v>
      </c>
      <c r="E7095">
        <f t="shared" si="220"/>
        <v>76.66389132983376</v>
      </c>
      <c r="F7095">
        <f t="shared" si="221"/>
        <v>-4.1268217080275747E-2</v>
      </c>
    </row>
    <row r="7096" spans="1:6" x14ac:dyDescent="0.3">
      <c r="A7096">
        <v>59.112659999999998</v>
      </c>
      <c r="B7096">
        <v>606.0258</v>
      </c>
      <c r="C7096">
        <v>10.96631</v>
      </c>
      <c r="D7096">
        <v>-0.59051600000000004</v>
      </c>
      <c r="E7096">
        <f t="shared" si="220"/>
        <v>76.662982529359496</v>
      </c>
      <c r="F7096">
        <f t="shared" si="221"/>
        <v>-4.1281632373430313E-2</v>
      </c>
    </row>
    <row r="7097" spans="1:6" x14ac:dyDescent="0.3">
      <c r="A7097">
        <v>59.121000000000002</v>
      </c>
      <c r="B7097">
        <v>606.10760000000005</v>
      </c>
      <c r="C7097">
        <v>10.966150000000001</v>
      </c>
      <c r="D7097">
        <v>-0.59070529999999999</v>
      </c>
      <c r="E7097">
        <f t="shared" si="220"/>
        <v>76.661864005698888</v>
      </c>
      <c r="F7097">
        <f t="shared" si="221"/>
        <v>-4.1294865906490022E-2</v>
      </c>
    </row>
    <row r="7098" spans="1:6" x14ac:dyDescent="0.3">
      <c r="A7098">
        <v>59.129339999999999</v>
      </c>
      <c r="B7098">
        <v>606.18960000000004</v>
      </c>
      <c r="C7098">
        <v>10.965999999999999</v>
      </c>
      <c r="D7098">
        <v>-0.59089060000000004</v>
      </c>
      <c r="E7098">
        <f t="shared" si="220"/>
        <v>76.660815389767052</v>
      </c>
      <c r="F7098">
        <f t="shared" si="221"/>
        <v>-4.1307819808634585E-2</v>
      </c>
    </row>
    <row r="7099" spans="1:6" x14ac:dyDescent="0.3">
      <c r="A7099">
        <v>59.137659999999997</v>
      </c>
      <c r="B7099">
        <v>606.27430000000004</v>
      </c>
      <c r="C7099">
        <v>10.96589</v>
      </c>
      <c r="D7099">
        <v>-0.59109959999999995</v>
      </c>
      <c r="E7099">
        <f t="shared" si="220"/>
        <v>76.660046404750375</v>
      </c>
      <c r="F7099">
        <f t="shared" si="221"/>
        <v>-4.1322430523951431E-2</v>
      </c>
    </row>
    <row r="7100" spans="1:6" x14ac:dyDescent="0.3">
      <c r="A7100">
        <v>59.146000000000001</v>
      </c>
      <c r="B7100">
        <v>606.35519999999997</v>
      </c>
      <c r="C7100">
        <v>10.96576</v>
      </c>
      <c r="D7100">
        <v>-0.59128800000000004</v>
      </c>
      <c r="E7100">
        <f t="shared" si="220"/>
        <v>76.659137604276111</v>
      </c>
      <c r="F7100">
        <f t="shared" si="221"/>
        <v>-4.1335601140055245E-2</v>
      </c>
    </row>
    <row r="7101" spans="1:6" x14ac:dyDescent="0.3">
      <c r="A7101">
        <v>59.154339999999998</v>
      </c>
      <c r="B7101">
        <v>606.44290000000001</v>
      </c>
      <c r="C7101">
        <v>10.96564</v>
      </c>
      <c r="D7101">
        <v>-0.59147159999999999</v>
      </c>
      <c r="E7101">
        <f t="shared" si="220"/>
        <v>76.658298711530662</v>
      </c>
      <c r="F7101">
        <f t="shared" si="221"/>
        <v>-4.134843619906086E-2</v>
      </c>
    </row>
    <row r="7102" spans="1:6" x14ac:dyDescent="0.3">
      <c r="A7102">
        <v>59.162660000000002</v>
      </c>
      <c r="B7102">
        <v>606.52440000000001</v>
      </c>
      <c r="C7102">
        <v>10.9655</v>
      </c>
      <c r="D7102">
        <v>-0.59164039999999996</v>
      </c>
      <c r="E7102">
        <f t="shared" si="220"/>
        <v>76.657320003327612</v>
      </c>
      <c r="F7102">
        <f t="shared" si="221"/>
        <v>-4.1360236623680401E-2</v>
      </c>
    </row>
    <row r="7103" spans="1:6" x14ac:dyDescent="0.3">
      <c r="A7103">
        <v>59.170999999999999</v>
      </c>
      <c r="B7103">
        <v>606.60699999999997</v>
      </c>
      <c r="C7103">
        <v>10.96537</v>
      </c>
      <c r="D7103">
        <v>-0.59181709999999998</v>
      </c>
      <c r="E7103">
        <f t="shared" si="220"/>
        <v>76.656411202853363</v>
      </c>
      <c r="F7103">
        <f t="shared" si="221"/>
        <v>-4.1372589319357382E-2</v>
      </c>
    </row>
    <row r="7104" spans="1:6" x14ac:dyDescent="0.3">
      <c r="A7104">
        <v>59.179340000000003</v>
      </c>
      <c r="B7104">
        <v>606.69219999999996</v>
      </c>
      <c r="C7104">
        <v>10.96522</v>
      </c>
      <c r="D7104">
        <v>-0.59199440000000003</v>
      </c>
      <c r="E7104">
        <f t="shared" si="220"/>
        <v>76.655362586921527</v>
      </c>
      <c r="F7104">
        <f t="shared" si="221"/>
        <v>-4.1384983959671634E-2</v>
      </c>
    </row>
    <row r="7105" spans="1:6" x14ac:dyDescent="0.3">
      <c r="A7105">
        <v>59.18768</v>
      </c>
      <c r="B7105">
        <v>606.77290000000005</v>
      </c>
      <c r="C7105">
        <v>10.96505</v>
      </c>
      <c r="D7105">
        <v>-0.59220119999999998</v>
      </c>
      <c r="E7105">
        <f t="shared" si="220"/>
        <v>76.654174155532104</v>
      </c>
      <c r="F7105">
        <f t="shared" si="221"/>
        <v>-4.1399440877985146E-2</v>
      </c>
    </row>
    <row r="7106" spans="1:6" x14ac:dyDescent="0.3">
      <c r="A7106">
        <v>59.195999999999998</v>
      </c>
      <c r="B7106">
        <v>606.85680000000002</v>
      </c>
      <c r="C7106">
        <v>10.9649</v>
      </c>
      <c r="D7106">
        <v>-0.5923948</v>
      </c>
      <c r="E7106">
        <f t="shared" si="220"/>
        <v>76.653125539600282</v>
      </c>
      <c r="F7106">
        <f t="shared" si="221"/>
        <v>-4.1412975014278652E-2</v>
      </c>
    </row>
    <row r="7107" spans="1:6" x14ac:dyDescent="0.3">
      <c r="A7107">
        <v>59.204340000000002</v>
      </c>
      <c r="B7107">
        <v>606.94079999999997</v>
      </c>
      <c r="C7107">
        <v>10.96477</v>
      </c>
      <c r="D7107">
        <v>-0.59256180000000003</v>
      </c>
      <c r="E7107">
        <f t="shared" ref="E7107:E7170" si="222">C7107/14.30457*100</f>
        <v>76.652216739126018</v>
      </c>
      <c r="F7107">
        <f t="shared" ref="F7107:F7170" si="223">D7107/14.30457</f>
        <v>-4.1424649604986381E-2</v>
      </c>
    </row>
    <row r="7108" spans="1:6" x14ac:dyDescent="0.3">
      <c r="A7108">
        <v>59.21266</v>
      </c>
      <c r="B7108">
        <v>607.02480000000003</v>
      </c>
      <c r="C7108">
        <v>10.96462</v>
      </c>
      <c r="D7108">
        <v>-0.59275900000000004</v>
      </c>
      <c r="E7108">
        <f t="shared" si="222"/>
        <v>76.651168123194196</v>
      </c>
      <c r="F7108">
        <f t="shared" si="223"/>
        <v>-4.1438435409103525E-2</v>
      </c>
    </row>
    <row r="7109" spans="1:6" x14ac:dyDescent="0.3">
      <c r="A7109">
        <v>59.220999999999997</v>
      </c>
      <c r="B7109">
        <v>607.10599999999999</v>
      </c>
      <c r="C7109">
        <v>10.96447</v>
      </c>
      <c r="D7109">
        <v>-0.59293899999999999</v>
      </c>
      <c r="E7109">
        <f t="shared" si="222"/>
        <v>76.650119507262374</v>
      </c>
      <c r="F7109">
        <f t="shared" si="223"/>
        <v>-4.1451018800285504E-2</v>
      </c>
    </row>
    <row r="7110" spans="1:6" x14ac:dyDescent="0.3">
      <c r="A7110">
        <v>59.229340000000001</v>
      </c>
      <c r="B7110">
        <v>607.1875</v>
      </c>
      <c r="C7110">
        <v>10.96435</v>
      </c>
      <c r="D7110">
        <v>-0.59311999999999998</v>
      </c>
      <c r="E7110">
        <f t="shared" si="222"/>
        <v>76.649280614516897</v>
      </c>
      <c r="F7110">
        <f t="shared" si="223"/>
        <v>-4.1463672099196269E-2</v>
      </c>
    </row>
    <row r="7111" spans="1:6" x14ac:dyDescent="0.3">
      <c r="A7111">
        <v>59.237659999999998</v>
      </c>
      <c r="B7111">
        <v>607.27449999999999</v>
      </c>
      <c r="C7111">
        <v>10.964230000000001</v>
      </c>
      <c r="D7111">
        <v>-0.59331239999999996</v>
      </c>
      <c r="E7111">
        <f t="shared" si="222"/>
        <v>76.648441721771448</v>
      </c>
      <c r="F7111">
        <f t="shared" si="223"/>
        <v>-4.1477122346215228E-2</v>
      </c>
    </row>
    <row r="7112" spans="1:6" x14ac:dyDescent="0.3">
      <c r="A7112">
        <v>59.246000000000002</v>
      </c>
      <c r="B7112">
        <v>607.35249999999996</v>
      </c>
      <c r="C7112">
        <v>10.96414</v>
      </c>
      <c r="D7112">
        <v>-0.59351529999999997</v>
      </c>
      <c r="E7112">
        <f t="shared" si="222"/>
        <v>76.647812552212329</v>
      </c>
      <c r="F7112">
        <f t="shared" si="223"/>
        <v>-4.1491306624386472E-2</v>
      </c>
    </row>
    <row r="7113" spans="1:6" x14ac:dyDescent="0.3">
      <c r="A7113">
        <v>59.254339999999999</v>
      </c>
      <c r="B7113">
        <v>607.43740000000003</v>
      </c>
      <c r="C7113">
        <v>10.96402</v>
      </c>
      <c r="D7113">
        <v>-0.59371499999999999</v>
      </c>
      <c r="E7113">
        <f t="shared" si="222"/>
        <v>76.646973659466866</v>
      </c>
      <c r="F7113">
        <f t="shared" si="223"/>
        <v>-4.1505267197825588E-2</v>
      </c>
    </row>
    <row r="7114" spans="1:6" x14ac:dyDescent="0.3">
      <c r="A7114">
        <v>59.262659999999997</v>
      </c>
      <c r="B7114">
        <v>607.52080000000001</v>
      </c>
      <c r="C7114">
        <v>10.963900000000001</v>
      </c>
      <c r="D7114">
        <v>-0.59391899999999997</v>
      </c>
      <c r="E7114">
        <f t="shared" si="222"/>
        <v>76.646134766721403</v>
      </c>
      <c r="F7114">
        <f t="shared" si="223"/>
        <v>-4.1519528374498495E-2</v>
      </c>
    </row>
    <row r="7115" spans="1:6" x14ac:dyDescent="0.3">
      <c r="A7115">
        <v>59.271000000000001</v>
      </c>
      <c r="B7115">
        <v>607.60299999999995</v>
      </c>
      <c r="C7115">
        <v>10.963789999999999</v>
      </c>
      <c r="D7115">
        <v>-0.59408439999999996</v>
      </c>
      <c r="E7115">
        <f t="shared" si="222"/>
        <v>76.645365781704726</v>
      </c>
      <c r="F7115">
        <f t="shared" si="223"/>
        <v>-4.153109111284016E-2</v>
      </c>
    </row>
    <row r="7116" spans="1:6" x14ac:dyDescent="0.3">
      <c r="A7116">
        <v>59.279339999999998</v>
      </c>
      <c r="B7116">
        <v>607.68560000000002</v>
      </c>
      <c r="C7116">
        <v>10.963710000000001</v>
      </c>
      <c r="D7116">
        <v>-0.59425320000000004</v>
      </c>
      <c r="E7116">
        <f t="shared" si="222"/>
        <v>76.644806519874422</v>
      </c>
      <c r="F7116">
        <f t="shared" si="223"/>
        <v>-4.1542891537459707E-2</v>
      </c>
    </row>
    <row r="7117" spans="1:6" x14ac:dyDescent="0.3">
      <c r="A7117">
        <v>59.287660000000002</v>
      </c>
      <c r="B7117">
        <v>607.77120000000002</v>
      </c>
      <c r="C7117">
        <v>10.963609999999999</v>
      </c>
      <c r="D7117">
        <v>-0.59443659999999998</v>
      </c>
      <c r="E7117">
        <f t="shared" si="222"/>
        <v>76.644107442586531</v>
      </c>
      <c r="F7117">
        <f t="shared" si="223"/>
        <v>-4.1555712614919568E-2</v>
      </c>
    </row>
    <row r="7118" spans="1:6" x14ac:dyDescent="0.3">
      <c r="A7118">
        <v>59.295999999999999</v>
      </c>
      <c r="B7118">
        <v>607.85479999999995</v>
      </c>
      <c r="C7118">
        <v>10.963520000000001</v>
      </c>
      <c r="D7118">
        <v>-0.59460789999999997</v>
      </c>
      <c r="E7118">
        <f t="shared" si="222"/>
        <v>76.643478273027426</v>
      </c>
      <c r="F7118">
        <f t="shared" si="223"/>
        <v>-4.1567687808861081E-2</v>
      </c>
    </row>
    <row r="7119" spans="1:6" x14ac:dyDescent="0.3">
      <c r="A7119">
        <v>59.304340000000003</v>
      </c>
      <c r="B7119">
        <v>607.93470000000002</v>
      </c>
      <c r="C7119">
        <v>10.96344</v>
      </c>
      <c r="D7119">
        <v>-0.59479720000000003</v>
      </c>
      <c r="E7119">
        <f t="shared" si="222"/>
        <v>76.642919011197122</v>
      </c>
      <c r="F7119">
        <f t="shared" si="223"/>
        <v>-4.1580921341920797E-2</v>
      </c>
    </row>
    <row r="7120" spans="1:6" x14ac:dyDescent="0.3">
      <c r="A7120">
        <v>59.31268</v>
      </c>
      <c r="B7120">
        <v>608.01880000000006</v>
      </c>
      <c r="C7120">
        <v>10.963340000000001</v>
      </c>
      <c r="D7120">
        <v>-0.59498989999999996</v>
      </c>
      <c r="E7120">
        <f t="shared" si="222"/>
        <v>76.642219933909246</v>
      </c>
      <c r="F7120">
        <f t="shared" si="223"/>
        <v>-4.1594392561258395E-2</v>
      </c>
    </row>
    <row r="7121" spans="1:6" x14ac:dyDescent="0.3">
      <c r="A7121">
        <v>59.320999999999998</v>
      </c>
      <c r="B7121">
        <v>608.10410000000002</v>
      </c>
      <c r="C7121">
        <v>10.963200000000001</v>
      </c>
      <c r="D7121">
        <v>-0.59517399999999998</v>
      </c>
      <c r="E7121">
        <f t="shared" si="222"/>
        <v>76.641241225706196</v>
      </c>
      <c r="F7121">
        <f t="shared" si="223"/>
        <v>-4.1607262574128404E-2</v>
      </c>
    </row>
    <row r="7122" spans="1:6" x14ac:dyDescent="0.3">
      <c r="A7122">
        <v>59.329340000000002</v>
      </c>
      <c r="B7122">
        <v>608.18520000000001</v>
      </c>
      <c r="C7122">
        <v>10.963039999999999</v>
      </c>
      <c r="D7122">
        <v>-0.59536999999999995</v>
      </c>
      <c r="E7122">
        <f t="shared" si="222"/>
        <v>76.640122702045559</v>
      </c>
      <c r="F7122">
        <f t="shared" si="223"/>
        <v>-4.1620964488971006E-2</v>
      </c>
    </row>
    <row r="7123" spans="1:6" x14ac:dyDescent="0.3">
      <c r="A7123">
        <v>59.33766</v>
      </c>
      <c r="B7123">
        <v>608.26949999999999</v>
      </c>
      <c r="C7123">
        <v>10.96292</v>
      </c>
      <c r="D7123">
        <v>-0.59555219999999998</v>
      </c>
      <c r="E7123">
        <f t="shared" si="222"/>
        <v>76.63928380930011</v>
      </c>
      <c r="F7123">
        <f t="shared" si="223"/>
        <v>-4.1633701677156319E-2</v>
      </c>
    </row>
    <row r="7124" spans="1:6" x14ac:dyDescent="0.3">
      <c r="A7124">
        <v>59.345999999999997</v>
      </c>
      <c r="B7124">
        <v>608.35540000000003</v>
      </c>
      <c r="C7124">
        <v>10.96279</v>
      </c>
      <c r="D7124">
        <v>-0.59571300000000005</v>
      </c>
      <c r="E7124">
        <f t="shared" si="222"/>
        <v>76.638375008825861</v>
      </c>
      <c r="F7124">
        <f t="shared" si="223"/>
        <v>-4.1644942839945562E-2</v>
      </c>
    </row>
    <row r="7125" spans="1:6" x14ac:dyDescent="0.3">
      <c r="A7125">
        <v>59.354340000000001</v>
      </c>
      <c r="B7125">
        <v>608.43439999999998</v>
      </c>
      <c r="C7125">
        <v>10.962669999999999</v>
      </c>
      <c r="D7125">
        <v>-0.5958966</v>
      </c>
      <c r="E7125">
        <f t="shared" si="222"/>
        <v>76.637536116080383</v>
      </c>
      <c r="F7125">
        <f t="shared" si="223"/>
        <v>-4.1657777898951177E-2</v>
      </c>
    </row>
    <row r="7126" spans="1:6" x14ac:dyDescent="0.3">
      <c r="A7126">
        <v>59.362659999999998</v>
      </c>
      <c r="B7126">
        <v>608.52110000000005</v>
      </c>
      <c r="C7126">
        <v>10.962540000000001</v>
      </c>
      <c r="D7126">
        <v>-0.59610300000000005</v>
      </c>
      <c r="E7126">
        <f t="shared" si="222"/>
        <v>76.636627315606134</v>
      </c>
      <c r="F7126">
        <f t="shared" si="223"/>
        <v>-4.167220685417318E-2</v>
      </c>
    </row>
    <row r="7127" spans="1:6" x14ac:dyDescent="0.3">
      <c r="A7127">
        <v>59.371000000000002</v>
      </c>
      <c r="B7127">
        <v>608.60109999999997</v>
      </c>
      <c r="C7127">
        <v>10.962389999999999</v>
      </c>
      <c r="D7127">
        <v>-0.59630159999999999</v>
      </c>
      <c r="E7127">
        <f t="shared" si="222"/>
        <v>76.635578699674284</v>
      </c>
      <c r="F7127">
        <f t="shared" si="223"/>
        <v>-4.1686090529110625E-2</v>
      </c>
    </row>
    <row r="7128" spans="1:6" x14ac:dyDescent="0.3">
      <c r="A7128">
        <v>59.379339999999999</v>
      </c>
      <c r="B7128">
        <v>608.6798</v>
      </c>
      <c r="C7128">
        <v>10.962249999999999</v>
      </c>
      <c r="D7128">
        <v>-0.59648480000000004</v>
      </c>
      <c r="E7128">
        <f t="shared" si="222"/>
        <v>76.634599991471248</v>
      </c>
      <c r="F7128">
        <f t="shared" si="223"/>
        <v>-4.1698897625024732E-2</v>
      </c>
    </row>
    <row r="7129" spans="1:6" x14ac:dyDescent="0.3">
      <c r="A7129">
        <v>59.387659999999997</v>
      </c>
      <c r="B7129">
        <v>608.76559999999995</v>
      </c>
      <c r="C7129">
        <v>10.962109999999999</v>
      </c>
      <c r="D7129">
        <v>-0.59665550000000001</v>
      </c>
      <c r="E7129">
        <f t="shared" si="222"/>
        <v>76.633621283268212</v>
      </c>
      <c r="F7129">
        <f t="shared" si="223"/>
        <v>-4.1710830874328975E-2</v>
      </c>
    </row>
    <row r="7130" spans="1:6" x14ac:dyDescent="0.3">
      <c r="A7130">
        <v>59.396000000000001</v>
      </c>
      <c r="B7130">
        <v>608.84969999999998</v>
      </c>
      <c r="C7130">
        <v>10.961959999999999</v>
      </c>
      <c r="D7130">
        <v>-0.59683699999999995</v>
      </c>
      <c r="E7130">
        <f t="shared" si="222"/>
        <v>76.632572667336376</v>
      </c>
      <c r="F7130">
        <f t="shared" si="223"/>
        <v>-4.1723519127104133E-2</v>
      </c>
    </row>
    <row r="7131" spans="1:6" x14ac:dyDescent="0.3">
      <c r="A7131">
        <v>59.404339999999998</v>
      </c>
      <c r="B7131">
        <v>608.93389999999999</v>
      </c>
      <c r="C7131">
        <v>10.96185</v>
      </c>
      <c r="D7131">
        <v>-0.59702319999999998</v>
      </c>
      <c r="E7131">
        <f t="shared" si="222"/>
        <v>76.631803682319713</v>
      </c>
      <c r="F7131">
        <f t="shared" si="223"/>
        <v>-4.1736535946204606E-2</v>
      </c>
    </row>
    <row r="7132" spans="1:6" x14ac:dyDescent="0.3">
      <c r="A7132">
        <v>59.412660000000002</v>
      </c>
      <c r="B7132">
        <v>609.0127</v>
      </c>
      <c r="C7132">
        <v>10.96171</v>
      </c>
      <c r="D7132">
        <v>-0.59718709999999997</v>
      </c>
      <c r="E7132">
        <f t="shared" si="222"/>
        <v>76.630824974116663</v>
      </c>
      <c r="F7132">
        <f t="shared" si="223"/>
        <v>-4.1747993822953085E-2</v>
      </c>
    </row>
    <row r="7133" spans="1:6" x14ac:dyDescent="0.3">
      <c r="A7133">
        <v>59.420999999999999</v>
      </c>
      <c r="B7133">
        <v>609.09699999999998</v>
      </c>
      <c r="C7133">
        <v>10.961539999999999</v>
      </c>
      <c r="D7133">
        <v>-0.59736560000000005</v>
      </c>
      <c r="E7133">
        <f t="shared" si="222"/>
        <v>76.629636542727255</v>
      </c>
      <c r="F7133">
        <f t="shared" si="223"/>
        <v>-4.1760472352541884E-2</v>
      </c>
    </row>
    <row r="7134" spans="1:6" x14ac:dyDescent="0.3">
      <c r="A7134">
        <v>59.429340000000003</v>
      </c>
      <c r="B7134">
        <v>609.18169999999998</v>
      </c>
      <c r="C7134">
        <v>10.961360000000001</v>
      </c>
      <c r="D7134">
        <v>-0.59756100000000001</v>
      </c>
      <c r="E7134">
        <f t="shared" si="222"/>
        <v>76.62837820360906</v>
      </c>
      <c r="F7134">
        <f t="shared" si="223"/>
        <v>-4.1774132322747209E-2</v>
      </c>
    </row>
    <row r="7135" spans="1:6" x14ac:dyDescent="0.3">
      <c r="A7135">
        <v>59.43768</v>
      </c>
      <c r="B7135">
        <v>609.26350000000002</v>
      </c>
      <c r="C7135">
        <v>10.96123</v>
      </c>
      <c r="D7135">
        <v>-0.59774380000000005</v>
      </c>
      <c r="E7135">
        <f t="shared" si="222"/>
        <v>76.62746940313481</v>
      </c>
      <c r="F7135">
        <f t="shared" si="223"/>
        <v>-4.17869114555698E-2</v>
      </c>
    </row>
    <row r="7136" spans="1:6" x14ac:dyDescent="0.3">
      <c r="A7136">
        <v>59.445999999999998</v>
      </c>
      <c r="B7136">
        <v>609.34640000000002</v>
      </c>
      <c r="C7136">
        <v>10.961080000000001</v>
      </c>
      <c r="D7136">
        <v>-0.59792239999999997</v>
      </c>
      <c r="E7136">
        <f t="shared" si="222"/>
        <v>76.626420787202974</v>
      </c>
      <c r="F7136">
        <f t="shared" si="223"/>
        <v>-4.1799396975931463E-2</v>
      </c>
    </row>
    <row r="7137" spans="1:6" x14ac:dyDescent="0.3">
      <c r="A7137">
        <v>59.454340000000002</v>
      </c>
      <c r="B7137">
        <v>609.42639999999994</v>
      </c>
      <c r="C7137">
        <v>10.96097</v>
      </c>
      <c r="D7137">
        <v>-0.59812410000000005</v>
      </c>
      <c r="E7137">
        <f t="shared" si="222"/>
        <v>76.625651802186283</v>
      </c>
      <c r="F7137">
        <f t="shared" si="223"/>
        <v>-4.1813497364828166E-2</v>
      </c>
    </row>
    <row r="7138" spans="1:6" x14ac:dyDescent="0.3">
      <c r="A7138">
        <v>59.46266</v>
      </c>
      <c r="B7138">
        <v>609.51400000000001</v>
      </c>
      <c r="C7138">
        <v>10.96086</v>
      </c>
      <c r="D7138">
        <v>-0.5983115</v>
      </c>
      <c r="E7138">
        <f t="shared" si="222"/>
        <v>76.62488281716962</v>
      </c>
      <c r="F7138">
        <f t="shared" si="223"/>
        <v>-4.1826598073203179E-2</v>
      </c>
    </row>
    <row r="7139" spans="1:6" x14ac:dyDescent="0.3">
      <c r="A7139">
        <v>59.470999999999997</v>
      </c>
      <c r="B7139">
        <v>609.59699999999998</v>
      </c>
      <c r="C7139">
        <v>10.96072</v>
      </c>
      <c r="D7139">
        <v>-0.59850219999999998</v>
      </c>
      <c r="E7139">
        <f t="shared" si="222"/>
        <v>76.623904108966585</v>
      </c>
      <c r="F7139">
        <f t="shared" si="223"/>
        <v>-4.1839929477083197E-2</v>
      </c>
    </row>
    <row r="7140" spans="1:6" x14ac:dyDescent="0.3">
      <c r="A7140">
        <v>59.479340000000001</v>
      </c>
      <c r="B7140">
        <v>609.67909999999995</v>
      </c>
      <c r="C7140">
        <v>10.960559999999999</v>
      </c>
      <c r="D7140">
        <v>-0.59868100000000002</v>
      </c>
      <c r="E7140">
        <f t="shared" si="222"/>
        <v>76.622785585305948</v>
      </c>
      <c r="F7140">
        <f t="shared" si="223"/>
        <v>-4.1852428978990629E-2</v>
      </c>
    </row>
    <row r="7141" spans="1:6" x14ac:dyDescent="0.3">
      <c r="A7141">
        <v>59.487659999999998</v>
      </c>
      <c r="B7141">
        <v>609.76520000000005</v>
      </c>
      <c r="C7141">
        <v>10.96041</v>
      </c>
      <c r="D7141">
        <v>-0.59887199999999996</v>
      </c>
      <c r="E7141">
        <f t="shared" si="222"/>
        <v>76.621736969374126</v>
      </c>
      <c r="F7141">
        <f t="shared" si="223"/>
        <v>-4.1865781355189285E-2</v>
      </c>
    </row>
    <row r="7142" spans="1:6" x14ac:dyDescent="0.3">
      <c r="A7142">
        <v>59.496000000000002</v>
      </c>
      <c r="B7142">
        <v>609.84760000000006</v>
      </c>
      <c r="C7142">
        <v>10.960290000000001</v>
      </c>
      <c r="D7142">
        <v>-0.59906369999999998</v>
      </c>
      <c r="E7142">
        <f t="shared" si="222"/>
        <v>76.620898076628663</v>
      </c>
      <c r="F7142">
        <f t="shared" si="223"/>
        <v>-4.187918266679809E-2</v>
      </c>
    </row>
    <row r="7143" spans="1:6" x14ac:dyDescent="0.3">
      <c r="A7143">
        <v>59.504339999999999</v>
      </c>
      <c r="B7143">
        <v>609.92939999999999</v>
      </c>
      <c r="C7143">
        <v>10.9602</v>
      </c>
      <c r="D7143">
        <v>-0.59926409999999997</v>
      </c>
      <c r="E7143">
        <f t="shared" si="222"/>
        <v>76.620268907069573</v>
      </c>
      <c r="F7143">
        <f t="shared" si="223"/>
        <v>-4.189319217564736E-2</v>
      </c>
    </row>
    <row r="7144" spans="1:6" x14ac:dyDescent="0.3">
      <c r="A7144">
        <v>59.512659999999997</v>
      </c>
      <c r="B7144">
        <v>610.01239999999996</v>
      </c>
      <c r="C7144">
        <v>10.960100000000001</v>
      </c>
      <c r="D7144">
        <v>-0.5994391</v>
      </c>
      <c r="E7144">
        <f t="shared" si="222"/>
        <v>76.619569829781682</v>
      </c>
      <c r="F7144">
        <f t="shared" si="223"/>
        <v>-4.1905426028185401E-2</v>
      </c>
    </row>
    <row r="7145" spans="1:6" x14ac:dyDescent="0.3">
      <c r="A7145">
        <v>59.521000000000001</v>
      </c>
      <c r="B7145">
        <v>610.10019999999997</v>
      </c>
      <c r="C7145">
        <v>10.959989999999999</v>
      </c>
      <c r="D7145">
        <v>-0.59962400000000005</v>
      </c>
      <c r="E7145">
        <f t="shared" si="222"/>
        <v>76.618800844764991</v>
      </c>
      <c r="F7145">
        <f t="shared" si="223"/>
        <v>-4.1918351967238449E-2</v>
      </c>
    </row>
    <row r="7146" spans="1:6" x14ac:dyDescent="0.3">
      <c r="A7146">
        <v>59.529339999999998</v>
      </c>
      <c r="B7146">
        <v>610.1771</v>
      </c>
      <c r="C7146">
        <v>10.95989</v>
      </c>
      <c r="D7146">
        <v>-0.59979899999999997</v>
      </c>
      <c r="E7146">
        <f t="shared" si="222"/>
        <v>76.618101767477114</v>
      </c>
      <c r="F7146">
        <f t="shared" si="223"/>
        <v>-4.1930585819776475E-2</v>
      </c>
    </row>
    <row r="7147" spans="1:6" x14ac:dyDescent="0.3">
      <c r="A7147">
        <v>59.537660000000002</v>
      </c>
      <c r="B7147">
        <v>610.25810000000001</v>
      </c>
      <c r="C7147">
        <v>10.959759999999999</v>
      </c>
      <c r="D7147">
        <v>-0.59996579999999999</v>
      </c>
      <c r="E7147">
        <f t="shared" si="222"/>
        <v>76.61719296700285</v>
      </c>
      <c r="F7147">
        <f t="shared" si="223"/>
        <v>-4.1942246428938443E-2</v>
      </c>
    </row>
    <row r="7148" spans="1:6" x14ac:dyDescent="0.3">
      <c r="A7148">
        <v>59.545999999999999</v>
      </c>
      <c r="B7148">
        <v>610.3451</v>
      </c>
      <c r="C7148">
        <v>10.959619999999999</v>
      </c>
      <c r="D7148">
        <v>-0.60015200000000002</v>
      </c>
      <c r="E7148">
        <f t="shared" si="222"/>
        <v>76.616214258799815</v>
      </c>
      <c r="F7148">
        <f t="shared" si="223"/>
        <v>-4.1955263248038915E-2</v>
      </c>
    </row>
    <row r="7149" spans="1:6" x14ac:dyDescent="0.3">
      <c r="A7149">
        <v>59.554340000000003</v>
      </c>
      <c r="B7149">
        <v>610.42920000000004</v>
      </c>
      <c r="C7149">
        <v>10.959490000000001</v>
      </c>
      <c r="D7149">
        <v>-0.60031909999999999</v>
      </c>
      <c r="E7149">
        <f t="shared" si="222"/>
        <v>76.615305458325551</v>
      </c>
      <c r="F7149">
        <f t="shared" si="223"/>
        <v>-4.1966944829519515E-2</v>
      </c>
    </row>
    <row r="7150" spans="1:6" x14ac:dyDescent="0.3">
      <c r="A7150">
        <v>59.56268</v>
      </c>
      <c r="B7150">
        <v>610.51300000000003</v>
      </c>
      <c r="C7150">
        <v>10.959390000000001</v>
      </c>
      <c r="D7150">
        <v>-0.60050979999999998</v>
      </c>
      <c r="E7150">
        <f t="shared" si="222"/>
        <v>76.614606381037675</v>
      </c>
      <c r="F7150">
        <f t="shared" si="223"/>
        <v>-4.1980276233399533E-2</v>
      </c>
    </row>
    <row r="7151" spans="1:6" x14ac:dyDescent="0.3">
      <c r="A7151">
        <v>59.570999999999998</v>
      </c>
      <c r="B7151">
        <v>610.596</v>
      </c>
      <c r="C7151">
        <v>10.95928</v>
      </c>
      <c r="D7151">
        <v>-0.60070500000000004</v>
      </c>
      <c r="E7151">
        <f t="shared" si="222"/>
        <v>76.613837396020983</v>
      </c>
      <c r="F7151">
        <f t="shared" si="223"/>
        <v>-4.199392222205911E-2</v>
      </c>
    </row>
    <row r="7152" spans="1:6" x14ac:dyDescent="0.3">
      <c r="A7152">
        <v>59.579340000000002</v>
      </c>
      <c r="B7152">
        <v>610.67700000000002</v>
      </c>
      <c r="C7152">
        <v>10.959160000000001</v>
      </c>
      <c r="D7152">
        <v>-0.60089139999999996</v>
      </c>
      <c r="E7152">
        <f t="shared" si="222"/>
        <v>76.612998503275534</v>
      </c>
      <c r="F7152">
        <f t="shared" si="223"/>
        <v>-4.200695302270533E-2</v>
      </c>
    </row>
    <row r="7153" spans="1:6" x14ac:dyDescent="0.3">
      <c r="A7153">
        <v>59.58766</v>
      </c>
      <c r="B7153">
        <v>610.76279999999997</v>
      </c>
      <c r="C7153">
        <v>10.95903</v>
      </c>
      <c r="D7153">
        <v>-0.60106400000000004</v>
      </c>
      <c r="E7153">
        <f t="shared" si="222"/>
        <v>76.612089702801285</v>
      </c>
      <c r="F7153">
        <f t="shared" si="223"/>
        <v>-4.2019019096694275E-2</v>
      </c>
    </row>
    <row r="7154" spans="1:6" x14ac:dyDescent="0.3">
      <c r="A7154">
        <v>59.595999999999997</v>
      </c>
      <c r="B7154">
        <v>610.84180000000003</v>
      </c>
      <c r="C7154">
        <v>10.9589</v>
      </c>
      <c r="D7154">
        <v>-0.60126179999999996</v>
      </c>
      <c r="E7154">
        <f t="shared" si="222"/>
        <v>76.611180902327021</v>
      </c>
      <c r="F7154">
        <f t="shared" si="223"/>
        <v>-4.2032846845448689E-2</v>
      </c>
    </row>
    <row r="7155" spans="1:6" x14ac:dyDescent="0.3">
      <c r="A7155">
        <v>59.604340000000001</v>
      </c>
      <c r="B7155">
        <v>610.92930000000001</v>
      </c>
      <c r="C7155">
        <v>10.958740000000001</v>
      </c>
      <c r="D7155">
        <v>-0.60144299999999995</v>
      </c>
      <c r="E7155">
        <f t="shared" si="222"/>
        <v>76.610062378666399</v>
      </c>
      <c r="F7155">
        <f t="shared" si="223"/>
        <v>-4.2045514125905216E-2</v>
      </c>
    </row>
    <row r="7156" spans="1:6" x14ac:dyDescent="0.3">
      <c r="A7156">
        <v>59.612659999999998</v>
      </c>
      <c r="B7156">
        <v>611.01300000000003</v>
      </c>
      <c r="C7156">
        <v>10.95858</v>
      </c>
      <c r="D7156">
        <v>-0.60161869999999995</v>
      </c>
      <c r="E7156">
        <f t="shared" si="222"/>
        <v>76.608943855005776</v>
      </c>
      <c r="F7156">
        <f t="shared" si="223"/>
        <v>-4.2057796913853404E-2</v>
      </c>
    </row>
    <row r="7157" spans="1:6" x14ac:dyDescent="0.3">
      <c r="A7157">
        <v>59.621000000000002</v>
      </c>
      <c r="B7157">
        <v>611.09059999999999</v>
      </c>
      <c r="C7157">
        <v>10.958410000000001</v>
      </c>
      <c r="D7157">
        <v>-0.60179539999999998</v>
      </c>
      <c r="E7157">
        <f t="shared" si="222"/>
        <v>76.607755423616368</v>
      </c>
      <c r="F7157">
        <f t="shared" si="223"/>
        <v>-4.2070149609530379E-2</v>
      </c>
    </row>
    <row r="7158" spans="1:6" x14ac:dyDescent="0.3">
      <c r="A7158">
        <v>59.629339999999999</v>
      </c>
      <c r="B7158">
        <v>611.17719999999997</v>
      </c>
      <c r="C7158">
        <v>10.95824</v>
      </c>
      <c r="D7158">
        <v>-0.60199309999999995</v>
      </c>
      <c r="E7158">
        <f t="shared" si="222"/>
        <v>76.606566992226959</v>
      </c>
      <c r="F7158">
        <f t="shared" si="223"/>
        <v>-4.2083970367511915E-2</v>
      </c>
    </row>
    <row r="7159" spans="1:6" x14ac:dyDescent="0.3">
      <c r="A7159">
        <v>59.637659999999997</v>
      </c>
      <c r="B7159">
        <v>611.26130000000001</v>
      </c>
      <c r="C7159">
        <v>10.95809</v>
      </c>
      <c r="D7159">
        <v>-0.6022286</v>
      </c>
      <c r="E7159">
        <f t="shared" si="222"/>
        <v>76.605518376295137</v>
      </c>
      <c r="F7159">
        <f t="shared" si="223"/>
        <v>-4.2100433637641675E-2</v>
      </c>
    </row>
    <row r="7160" spans="1:6" x14ac:dyDescent="0.3">
      <c r="A7160">
        <v>59.646000000000001</v>
      </c>
      <c r="B7160">
        <v>611.34140000000002</v>
      </c>
      <c r="C7160">
        <v>10.95792</v>
      </c>
      <c r="D7160">
        <v>-0.60241319999999998</v>
      </c>
      <c r="E7160">
        <f t="shared" si="222"/>
        <v>76.604329944905714</v>
      </c>
      <c r="F7160">
        <f t="shared" si="223"/>
        <v>-4.2113338604376084E-2</v>
      </c>
    </row>
    <row r="7161" spans="1:6" x14ac:dyDescent="0.3">
      <c r="A7161">
        <v>59.654339999999998</v>
      </c>
      <c r="B7161">
        <v>611.4298</v>
      </c>
      <c r="C7161">
        <v>10.957789999999999</v>
      </c>
      <c r="D7161">
        <v>-0.60259430000000003</v>
      </c>
      <c r="E7161">
        <f t="shared" si="222"/>
        <v>76.603421144431465</v>
      </c>
      <c r="F7161">
        <f t="shared" si="223"/>
        <v>-4.2125998894059734E-2</v>
      </c>
    </row>
    <row r="7162" spans="1:6" x14ac:dyDescent="0.3">
      <c r="A7162">
        <v>59.662660000000002</v>
      </c>
      <c r="B7162">
        <v>611.50919999999996</v>
      </c>
      <c r="C7162">
        <v>10.957660000000001</v>
      </c>
      <c r="D7162">
        <v>-0.60277289999999994</v>
      </c>
      <c r="E7162">
        <f t="shared" si="222"/>
        <v>76.602512343957216</v>
      </c>
      <c r="F7162">
        <f t="shared" si="223"/>
        <v>-4.2138484414421404E-2</v>
      </c>
    </row>
    <row r="7163" spans="1:6" x14ac:dyDescent="0.3">
      <c r="A7163">
        <v>59.670999999999999</v>
      </c>
      <c r="B7163">
        <v>611.59140000000002</v>
      </c>
      <c r="C7163">
        <v>10.957509999999999</v>
      </c>
      <c r="D7163">
        <v>-0.60295460000000001</v>
      </c>
      <c r="E7163">
        <f t="shared" si="222"/>
        <v>76.601463728025379</v>
      </c>
      <c r="F7163">
        <f t="shared" si="223"/>
        <v>-4.2151186648742324E-2</v>
      </c>
    </row>
    <row r="7164" spans="1:6" x14ac:dyDescent="0.3">
      <c r="A7164">
        <v>59.679340000000003</v>
      </c>
      <c r="B7164">
        <v>611.67619999999999</v>
      </c>
      <c r="C7164">
        <v>10.95735</v>
      </c>
      <c r="D7164">
        <v>-0.60313019999999995</v>
      </c>
      <c r="E7164">
        <f t="shared" si="222"/>
        <v>76.600345204364757</v>
      </c>
      <c r="F7164">
        <f t="shared" si="223"/>
        <v>-4.2163462445917628E-2</v>
      </c>
    </row>
    <row r="7165" spans="1:6" x14ac:dyDescent="0.3">
      <c r="A7165">
        <v>59.68768</v>
      </c>
      <c r="B7165">
        <v>611.75789999999995</v>
      </c>
      <c r="C7165">
        <v>10.957190000000001</v>
      </c>
      <c r="D7165">
        <v>-0.60330090000000003</v>
      </c>
      <c r="E7165">
        <f t="shared" si="222"/>
        <v>76.599226680704149</v>
      </c>
      <c r="F7165">
        <f t="shared" si="223"/>
        <v>-4.2175395695221878E-2</v>
      </c>
    </row>
    <row r="7166" spans="1:6" x14ac:dyDescent="0.3">
      <c r="A7166">
        <v>59.695999999999998</v>
      </c>
      <c r="B7166">
        <v>611.8424</v>
      </c>
      <c r="C7166">
        <v>10.95703</v>
      </c>
      <c r="D7166">
        <v>-0.60349839999999999</v>
      </c>
      <c r="E7166">
        <f t="shared" si="222"/>
        <v>76.598108157043526</v>
      </c>
      <c r="F7166">
        <f t="shared" si="223"/>
        <v>-4.2189202471657659E-2</v>
      </c>
    </row>
    <row r="7167" spans="1:6" x14ac:dyDescent="0.3">
      <c r="A7167">
        <v>59.704340000000002</v>
      </c>
      <c r="B7167">
        <v>611.92380000000003</v>
      </c>
      <c r="C7167">
        <v>10.95693</v>
      </c>
      <c r="D7167">
        <v>-0.60369660000000003</v>
      </c>
      <c r="E7167">
        <f t="shared" si="222"/>
        <v>76.597409079755636</v>
      </c>
      <c r="F7167">
        <f t="shared" si="223"/>
        <v>-4.2203058183503596E-2</v>
      </c>
    </row>
    <row r="7168" spans="1:6" x14ac:dyDescent="0.3">
      <c r="A7168">
        <v>59.71266</v>
      </c>
      <c r="B7168">
        <v>612.00509999999997</v>
      </c>
      <c r="C7168">
        <v>10.956810000000001</v>
      </c>
      <c r="D7168">
        <v>-0.60386320000000004</v>
      </c>
      <c r="E7168">
        <f t="shared" si="222"/>
        <v>76.596570187010173</v>
      </c>
      <c r="F7168">
        <f t="shared" si="223"/>
        <v>-4.2214704811119809E-2</v>
      </c>
    </row>
    <row r="7169" spans="1:6" x14ac:dyDescent="0.3">
      <c r="A7169">
        <v>59.720999999999997</v>
      </c>
      <c r="B7169">
        <v>612.08879999999999</v>
      </c>
      <c r="C7169">
        <v>10.95669</v>
      </c>
      <c r="D7169">
        <v>-0.60399820000000004</v>
      </c>
      <c r="E7169">
        <f t="shared" si="222"/>
        <v>76.595731294264695</v>
      </c>
      <c r="F7169">
        <f t="shared" si="223"/>
        <v>-4.2224142354506292E-2</v>
      </c>
    </row>
    <row r="7170" spans="1:6" x14ac:dyDescent="0.3">
      <c r="A7170">
        <v>59.729340000000001</v>
      </c>
      <c r="B7170">
        <v>612.17150000000004</v>
      </c>
      <c r="C7170">
        <v>10.956580000000001</v>
      </c>
      <c r="D7170">
        <v>-0.60417900000000002</v>
      </c>
      <c r="E7170">
        <f t="shared" si="222"/>
        <v>76.594962309248032</v>
      </c>
      <c r="F7170">
        <f t="shared" si="223"/>
        <v>-4.2236781671871296E-2</v>
      </c>
    </row>
    <row r="7171" spans="1:6" x14ac:dyDescent="0.3">
      <c r="A7171">
        <v>59.737659999999998</v>
      </c>
      <c r="B7171">
        <v>612.25509999999997</v>
      </c>
      <c r="C7171">
        <v>10.95642</v>
      </c>
      <c r="D7171">
        <v>-0.60436570000000001</v>
      </c>
      <c r="E7171">
        <f t="shared" ref="E7171:E7234" si="224">C7171/14.30457*100</f>
        <v>76.593843785587396</v>
      </c>
      <c r="F7171">
        <f t="shared" ref="F7171:F7234" si="225">D7171/14.30457</f>
        <v>-4.2249833444836161E-2</v>
      </c>
    </row>
    <row r="7172" spans="1:6" x14ac:dyDescent="0.3">
      <c r="A7172">
        <v>59.746000000000002</v>
      </c>
      <c r="B7172">
        <v>612.34370000000001</v>
      </c>
      <c r="C7172">
        <v>10.956289999999999</v>
      </c>
      <c r="D7172">
        <v>-0.60455970000000003</v>
      </c>
      <c r="E7172">
        <f t="shared" si="224"/>
        <v>76.592934985113146</v>
      </c>
      <c r="F7172">
        <f t="shared" si="225"/>
        <v>-4.2263395544221184E-2</v>
      </c>
    </row>
    <row r="7173" spans="1:6" x14ac:dyDescent="0.3">
      <c r="A7173">
        <v>59.754339999999999</v>
      </c>
      <c r="B7173">
        <v>612.42570000000001</v>
      </c>
      <c r="C7173">
        <v>10.95618</v>
      </c>
      <c r="D7173">
        <v>-0.60477409999999998</v>
      </c>
      <c r="E7173">
        <f t="shared" si="224"/>
        <v>76.592166000096469</v>
      </c>
      <c r="F7173">
        <f t="shared" si="225"/>
        <v>-4.2278383761273491E-2</v>
      </c>
    </row>
    <row r="7174" spans="1:6" x14ac:dyDescent="0.3">
      <c r="A7174">
        <v>59.762659999999997</v>
      </c>
      <c r="B7174">
        <v>612.50599999999997</v>
      </c>
      <c r="C7174">
        <v>10.956099999999999</v>
      </c>
      <c r="D7174">
        <v>-0.6049793</v>
      </c>
      <c r="E7174">
        <f t="shared" si="224"/>
        <v>76.591606738266165</v>
      </c>
      <c r="F7174">
        <f t="shared" si="225"/>
        <v>-4.2292728827220953E-2</v>
      </c>
    </row>
    <row r="7175" spans="1:6" x14ac:dyDescent="0.3">
      <c r="A7175">
        <v>59.771000000000001</v>
      </c>
      <c r="B7175">
        <v>612.58939999999996</v>
      </c>
      <c r="C7175">
        <v>10.956009999999999</v>
      </c>
      <c r="D7175">
        <v>-0.60520399999999996</v>
      </c>
      <c r="E7175">
        <f t="shared" si="224"/>
        <v>76.590977568707046</v>
      </c>
      <c r="F7175">
        <f t="shared" si="225"/>
        <v>-4.2308437093879783E-2</v>
      </c>
    </row>
    <row r="7176" spans="1:6" x14ac:dyDescent="0.3">
      <c r="A7176">
        <v>59.779339999999998</v>
      </c>
      <c r="B7176">
        <v>612.67349999999999</v>
      </c>
      <c r="C7176">
        <v>10.95589</v>
      </c>
      <c r="D7176">
        <v>-0.60540919999999998</v>
      </c>
      <c r="E7176">
        <f t="shared" si="224"/>
        <v>76.590138675961597</v>
      </c>
      <c r="F7176">
        <f t="shared" si="225"/>
        <v>-4.2322782159827245E-2</v>
      </c>
    </row>
    <row r="7177" spans="1:6" x14ac:dyDescent="0.3">
      <c r="A7177">
        <v>59.787660000000002</v>
      </c>
      <c r="B7177">
        <v>612.75490000000002</v>
      </c>
      <c r="C7177">
        <v>10.955719999999999</v>
      </c>
      <c r="D7177">
        <v>-0.60558999999999996</v>
      </c>
      <c r="E7177">
        <f t="shared" si="224"/>
        <v>76.588950244572189</v>
      </c>
      <c r="F7177">
        <f t="shared" si="225"/>
        <v>-4.2335421477192249E-2</v>
      </c>
    </row>
    <row r="7178" spans="1:6" x14ac:dyDescent="0.3">
      <c r="A7178">
        <v>59.795999999999999</v>
      </c>
      <c r="B7178">
        <v>612.84</v>
      </c>
      <c r="C7178">
        <v>10.955590000000001</v>
      </c>
      <c r="D7178">
        <v>-0.60577429999999999</v>
      </c>
      <c r="E7178">
        <f t="shared" si="224"/>
        <v>76.588041444097939</v>
      </c>
      <c r="F7178">
        <f t="shared" si="225"/>
        <v>-4.2348305471608026E-2</v>
      </c>
    </row>
    <row r="7179" spans="1:6" x14ac:dyDescent="0.3">
      <c r="A7179">
        <v>59.804340000000003</v>
      </c>
      <c r="B7179">
        <v>612.92020000000002</v>
      </c>
      <c r="C7179">
        <v>10.955439999999999</v>
      </c>
      <c r="D7179">
        <v>-0.60595860000000001</v>
      </c>
      <c r="E7179">
        <f t="shared" si="224"/>
        <v>76.586992828166103</v>
      </c>
      <c r="F7179">
        <f t="shared" si="225"/>
        <v>-4.2361189466023796E-2</v>
      </c>
    </row>
    <row r="7180" spans="1:6" x14ac:dyDescent="0.3">
      <c r="A7180">
        <v>59.81268</v>
      </c>
      <c r="B7180">
        <v>613.00570000000005</v>
      </c>
      <c r="C7180">
        <v>10.95532</v>
      </c>
      <c r="D7180">
        <v>-0.60615620000000003</v>
      </c>
      <c r="E7180">
        <f t="shared" si="224"/>
        <v>76.58615393542064</v>
      </c>
      <c r="F7180">
        <f t="shared" si="225"/>
        <v>-4.2375003233232456E-2</v>
      </c>
    </row>
    <row r="7181" spans="1:6" x14ac:dyDescent="0.3">
      <c r="A7181">
        <v>59.820999999999998</v>
      </c>
      <c r="B7181">
        <v>613.08989999999994</v>
      </c>
      <c r="C7181">
        <v>10.955209999999999</v>
      </c>
      <c r="D7181">
        <v>-0.60634679999999996</v>
      </c>
      <c r="E7181">
        <f t="shared" si="224"/>
        <v>76.585384950403963</v>
      </c>
      <c r="F7181">
        <f t="shared" si="225"/>
        <v>-4.2388327646339596E-2</v>
      </c>
    </row>
    <row r="7182" spans="1:6" x14ac:dyDescent="0.3">
      <c r="A7182">
        <v>59.829340000000002</v>
      </c>
      <c r="B7182">
        <v>613.17359999999996</v>
      </c>
      <c r="C7182">
        <v>10.955069999999999</v>
      </c>
      <c r="D7182">
        <v>-0.60653500000000005</v>
      </c>
      <c r="E7182">
        <f t="shared" si="224"/>
        <v>76.584406242200913</v>
      </c>
      <c r="F7182">
        <f t="shared" si="225"/>
        <v>-4.2401484280897649E-2</v>
      </c>
    </row>
    <row r="7183" spans="1:6" x14ac:dyDescent="0.3">
      <c r="A7183">
        <v>59.83766</v>
      </c>
      <c r="B7183">
        <v>613.25160000000005</v>
      </c>
      <c r="C7183">
        <v>10.954929999999999</v>
      </c>
      <c r="D7183">
        <v>-0.60670279999999999</v>
      </c>
      <c r="E7183">
        <f t="shared" si="224"/>
        <v>76.583427533997877</v>
      </c>
      <c r="F7183">
        <f t="shared" si="225"/>
        <v>-4.2413214797788396E-2</v>
      </c>
    </row>
    <row r="7184" spans="1:6" x14ac:dyDescent="0.3">
      <c r="A7184">
        <v>59.845999999999997</v>
      </c>
      <c r="B7184">
        <v>613.33699999999999</v>
      </c>
      <c r="C7184">
        <v>10.95476</v>
      </c>
      <c r="D7184">
        <v>-0.60687290000000005</v>
      </c>
      <c r="E7184">
        <f t="shared" si="224"/>
        <v>76.582239102608469</v>
      </c>
      <c r="F7184">
        <f t="shared" si="225"/>
        <v>-4.2425106102455375E-2</v>
      </c>
    </row>
    <row r="7185" spans="1:6" x14ac:dyDescent="0.3">
      <c r="A7185">
        <v>59.854340000000001</v>
      </c>
      <c r="B7185">
        <v>613.42060000000004</v>
      </c>
      <c r="C7185">
        <v>10.95462</v>
      </c>
      <c r="D7185">
        <v>-0.60703870000000004</v>
      </c>
      <c r="E7185">
        <f t="shared" si="224"/>
        <v>76.581260394405433</v>
      </c>
      <c r="F7185">
        <f t="shared" si="225"/>
        <v>-4.2436696803888549E-2</v>
      </c>
    </row>
    <row r="7186" spans="1:6" x14ac:dyDescent="0.3">
      <c r="A7186">
        <v>59.862659999999998</v>
      </c>
      <c r="B7186">
        <v>613.50199999999995</v>
      </c>
      <c r="C7186">
        <v>10.95448</v>
      </c>
      <c r="D7186">
        <v>-0.60721630000000004</v>
      </c>
      <c r="E7186">
        <f t="shared" si="224"/>
        <v>76.580281686202383</v>
      </c>
      <c r="F7186">
        <f t="shared" si="225"/>
        <v>-4.244911241652144E-2</v>
      </c>
    </row>
    <row r="7187" spans="1:6" x14ac:dyDescent="0.3">
      <c r="A7187">
        <v>59.871000000000002</v>
      </c>
      <c r="B7187">
        <v>613.58699999999999</v>
      </c>
      <c r="C7187">
        <v>10.95434</v>
      </c>
      <c r="D7187">
        <v>-0.60740289999999997</v>
      </c>
      <c r="E7187">
        <f t="shared" si="224"/>
        <v>76.579302977999347</v>
      </c>
      <c r="F7187">
        <f t="shared" si="225"/>
        <v>-4.2462157198713414E-2</v>
      </c>
    </row>
    <row r="7188" spans="1:6" x14ac:dyDescent="0.3">
      <c r="A7188">
        <v>59.879339999999999</v>
      </c>
      <c r="B7188">
        <v>613.67139999999995</v>
      </c>
      <c r="C7188">
        <v>10.9542</v>
      </c>
      <c r="D7188">
        <v>-0.60760820000000004</v>
      </c>
      <c r="E7188">
        <f t="shared" si="224"/>
        <v>76.578324269796298</v>
      </c>
      <c r="F7188">
        <f t="shared" si="225"/>
        <v>-4.2476509255433753E-2</v>
      </c>
    </row>
    <row r="7189" spans="1:6" x14ac:dyDescent="0.3">
      <c r="A7189">
        <v>59.887659999999997</v>
      </c>
      <c r="B7189">
        <v>613.75369999999998</v>
      </c>
      <c r="C7189">
        <v>10.954050000000001</v>
      </c>
      <c r="D7189">
        <v>-0.60782599999999998</v>
      </c>
      <c r="E7189">
        <f t="shared" si="224"/>
        <v>76.577275653864461</v>
      </c>
      <c r="F7189">
        <f t="shared" si="225"/>
        <v>-4.2491735158763949E-2</v>
      </c>
    </row>
    <row r="7190" spans="1:6" x14ac:dyDescent="0.3">
      <c r="A7190">
        <v>59.896000000000001</v>
      </c>
      <c r="B7190">
        <v>613.83439999999996</v>
      </c>
      <c r="C7190">
        <v>10.953900000000001</v>
      </c>
      <c r="D7190">
        <v>-0.60801720000000004</v>
      </c>
      <c r="E7190">
        <f t="shared" si="224"/>
        <v>76.57622703793264</v>
      </c>
      <c r="F7190">
        <f t="shared" si="225"/>
        <v>-4.250510151650836E-2</v>
      </c>
    </row>
    <row r="7191" spans="1:6" x14ac:dyDescent="0.3">
      <c r="A7191">
        <v>59.904339999999998</v>
      </c>
      <c r="B7191">
        <v>613.91949999999997</v>
      </c>
      <c r="C7191">
        <v>10.95374</v>
      </c>
      <c r="D7191">
        <v>-0.60819860000000003</v>
      </c>
      <c r="E7191">
        <f t="shared" si="224"/>
        <v>76.575108514272003</v>
      </c>
      <c r="F7191">
        <f t="shared" si="225"/>
        <v>-4.2517782778510649E-2</v>
      </c>
    </row>
    <row r="7192" spans="1:6" x14ac:dyDescent="0.3">
      <c r="A7192">
        <v>59.912660000000002</v>
      </c>
      <c r="B7192">
        <v>614.00260000000003</v>
      </c>
      <c r="C7192">
        <v>10.95359</v>
      </c>
      <c r="D7192">
        <v>-0.60839200000000004</v>
      </c>
      <c r="E7192">
        <f t="shared" si="224"/>
        <v>76.574059898340181</v>
      </c>
      <c r="F7192">
        <f t="shared" si="225"/>
        <v>-4.2531302933258394E-2</v>
      </c>
    </row>
    <row r="7193" spans="1:6" x14ac:dyDescent="0.3">
      <c r="A7193">
        <v>59.920999999999999</v>
      </c>
      <c r="B7193">
        <v>614.08609999999999</v>
      </c>
      <c r="C7193">
        <v>10.95345</v>
      </c>
      <c r="D7193">
        <v>-0.60857700000000003</v>
      </c>
      <c r="E7193">
        <f t="shared" si="224"/>
        <v>76.573081190137131</v>
      </c>
      <c r="F7193">
        <f t="shared" si="225"/>
        <v>-4.2544235863084319E-2</v>
      </c>
    </row>
    <row r="7194" spans="1:6" x14ac:dyDescent="0.3">
      <c r="A7194">
        <v>59.929340000000003</v>
      </c>
      <c r="B7194">
        <v>614.16800000000001</v>
      </c>
      <c r="C7194">
        <v>10.95335</v>
      </c>
      <c r="D7194">
        <v>-0.60876540000000001</v>
      </c>
      <c r="E7194">
        <f t="shared" si="224"/>
        <v>76.572382112849255</v>
      </c>
      <c r="F7194">
        <f t="shared" si="225"/>
        <v>-4.2557406479188119E-2</v>
      </c>
    </row>
    <row r="7195" spans="1:6" x14ac:dyDescent="0.3">
      <c r="A7195">
        <v>59.93768</v>
      </c>
      <c r="B7195">
        <v>614.25369999999998</v>
      </c>
      <c r="C7195">
        <v>10.95323</v>
      </c>
      <c r="D7195">
        <v>-0.60896490000000003</v>
      </c>
      <c r="E7195">
        <f t="shared" si="224"/>
        <v>76.571543220103777</v>
      </c>
      <c r="F7195">
        <f t="shared" si="225"/>
        <v>-4.257135307108148E-2</v>
      </c>
    </row>
    <row r="7196" spans="1:6" x14ac:dyDescent="0.3">
      <c r="A7196">
        <v>59.945999999999998</v>
      </c>
      <c r="B7196">
        <v>614.33479999999997</v>
      </c>
      <c r="C7196">
        <v>10.95312</v>
      </c>
      <c r="D7196">
        <v>-0.6091512</v>
      </c>
      <c r="E7196">
        <f t="shared" si="224"/>
        <v>76.570774235087114</v>
      </c>
      <c r="F7196">
        <f t="shared" si="225"/>
        <v>-4.258437688095483E-2</v>
      </c>
    </row>
    <row r="7197" spans="1:6" x14ac:dyDescent="0.3">
      <c r="A7197">
        <v>59.954340000000002</v>
      </c>
      <c r="B7197">
        <v>614.41600000000005</v>
      </c>
      <c r="C7197">
        <v>10.952999999999999</v>
      </c>
      <c r="D7197">
        <v>-0.60936619999999997</v>
      </c>
      <c r="E7197">
        <f t="shared" si="224"/>
        <v>76.569935342341637</v>
      </c>
      <c r="F7197">
        <f t="shared" si="225"/>
        <v>-4.2599407042644415E-2</v>
      </c>
    </row>
    <row r="7198" spans="1:6" x14ac:dyDescent="0.3">
      <c r="A7198">
        <v>59.96266</v>
      </c>
      <c r="B7198">
        <v>614.50059999999996</v>
      </c>
      <c r="C7198">
        <v>10.95289</v>
      </c>
      <c r="D7198">
        <v>-0.60955809999999999</v>
      </c>
      <c r="E7198">
        <f t="shared" si="224"/>
        <v>76.569166357324974</v>
      </c>
      <c r="F7198">
        <f t="shared" si="225"/>
        <v>-4.261282233579898E-2</v>
      </c>
    </row>
    <row r="7199" spans="1:6" x14ac:dyDescent="0.3">
      <c r="A7199">
        <v>59.970999999999997</v>
      </c>
      <c r="B7199">
        <v>614.58159999999998</v>
      </c>
      <c r="C7199">
        <v>10.952780000000001</v>
      </c>
      <c r="D7199">
        <v>-0.60973010000000005</v>
      </c>
      <c r="E7199">
        <f t="shared" si="224"/>
        <v>76.568397372308297</v>
      </c>
      <c r="F7199">
        <f t="shared" si="225"/>
        <v>-4.2624846465150648E-2</v>
      </c>
    </row>
    <row r="7200" spans="1:6" x14ac:dyDescent="0.3">
      <c r="A7200">
        <v>59.979340000000001</v>
      </c>
      <c r="B7200">
        <v>614.66790000000003</v>
      </c>
      <c r="C7200">
        <v>10.952629999999999</v>
      </c>
      <c r="D7200">
        <v>-0.60989760000000004</v>
      </c>
      <c r="E7200">
        <f t="shared" si="224"/>
        <v>76.567348756376447</v>
      </c>
      <c r="F7200">
        <f t="shared" si="225"/>
        <v>-4.263655600972277E-2</v>
      </c>
    </row>
    <row r="7201" spans="1:6" x14ac:dyDescent="0.3">
      <c r="A7201">
        <v>59.987659999999998</v>
      </c>
      <c r="B7201">
        <v>614.74879999999996</v>
      </c>
      <c r="C7201">
        <v>10.95247</v>
      </c>
      <c r="D7201">
        <v>-0.61008430000000002</v>
      </c>
      <c r="E7201">
        <f t="shared" si="224"/>
        <v>76.566230232715839</v>
      </c>
      <c r="F7201">
        <f t="shared" si="225"/>
        <v>-4.2649607782687629E-2</v>
      </c>
    </row>
    <row r="7202" spans="1:6" x14ac:dyDescent="0.3">
      <c r="A7202">
        <v>59.996000000000002</v>
      </c>
      <c r="B7202">
        <v>614.83399999999995</v>
      </c>
      <c r="C7202">
        <v>10.95233</v>
      </c>
      <c r="D7202">
        <v>-0.61028990000000005</v>
      </c>
      <c r="E7202">
        <f t="shared" si="224"/>
        <v>76.565251524512789</v>
      </c>
      <c r="F7202">
        <f t="shared" si="225"/>
        <v>-4.2663980811726607E-2</v>
      </c>
    </row>
    <row r="7203" spans="1:6" x14ac:dyDescent="0.3">
      <c r="A7203">
        <v>60.004339999999999</v>
      </c>
      <c r="B7203">
        <v>614.91449999999998</v>
      </c>
      <c r="C7203">
        <v>10.95218</v>
      </c>
      <c r="D7203">
        <v>-0.61051080000000002</v>
      </c>
      <c r="E7203">
        <f t="shared" si="224"/>
        <v>76.564202908580967</v>
      </c>
      <c r="F7203">
        <f t="shared" si="225"/>
        <v>-4.2679423429016046E-2</v>
      </c>
    </row>
    <row r="7204" spans="1:6" x14ac:dyDescent="0.3">
      <c r="A7204">
        <v>60.012659999999997</v>
      </c>
      <c r="B7204">
        <v>614.99720000000002</v>
      </c>
      <c r="C7204">
        <v>10.952</v>
      </c>
      <c r="D7204">
        <v>-0.61072009999999999</v>
      </c>
      <c r="E7204">
        <f t="shared" si="224"/>
        <v>76.562944569462772</v>
      </c>
      <c r="F7204">
        <f t="shared" si="225"/>
        <v>-4.269405511665153E-2</v>
      </c>
    </row>
    <row r="7205" spans="1:6" x14ac:dyDescent="0.3">
      <c r="A7205">
        <v>60.021000000000001</v>
      </c>
      <c r="B7205">
        <v>615.07929999999999</v>
      </c>
      <c r="C7205">
        <v>10.951829999999999</v>
      </c>
      <c r="D7205">
        <v>-0.61091039999999996</v>
      </c>
      <c r="E7205">
        <f t="shared" si="224"/>
        <v>76.561756138073349</v>
      </c>
      <c r="F7205">
        <f t="shared" si="225"/>
        <v>-4.2707358557440032E-2</v>
      </c>
    </row>
    <row r="7206" spans="1:6" x14ac:dyDescent="0.3">
      <c r="A7206">
        <v>60.029339999999998</v>
      </c>
      <c r="B7206">
        <v>615.16510000000005</v>
      </c>
      <c r="C7206">
        <v>10.951700000000001</v>
      </c>
      <c r="D7206">
        <v>-0.6111105</v>
      </c>
      <c r="E7206">
        <f t="shared" si="224"/>
        <v>76.5608473375991</v>
      </c>
      <c r="F7206">
        <f t="shared" si="225"/>
        <v>-4.2721347093970671E-2</v>
      </c>
    </row>
    <row r="7207" spans="1:6" x14ac:dyDescent="0.3">
      <c r="A7207">
        <v>60.037660000000002</v>
      </c>
      <c r="B7207">
        <v>615.24509999999998</v>
      </c>
      <c r="C7207">
        <v>10.951560000000001</v>
      </c>
      <c r="D7207">
        <v>-0.61129540000000004</v>
      </c>
      <c r="E7207">
        <f t="shared" si="224"/>
        <v>76.559868629396064</v>
      </c>
      <c r="F7207">
        <f t="shared" si="225"/>
        <v>-4.2734273033023712E-2</v>
      </c>
    </row>
    <row r="7208" spans="1:6" x14ac:dyDescent="0.3">
      <c r="A7208">
        <v>60.045999999999999</v>
      </c>
      <c r="B7208">
        <v>615.32830000000001</v>
      </c>
      <c r="C7208">
        <v>10.9514</v>
      </c>
      <c r="D7208">
        <v>-0.61148530000000001</v>
      </c>
      <c r="E7208">
        <f t="shared" si="224"/>
        <v>76.558750105735442</v>
      </c>
      <c r="F7208">
        <f t="shared" si="225"/>
        <v>-4.2747548510720698E-2</v>
      </c>
    </row>
    <row r="7209" spans="1:6" x14ac:dyDescent="0.3">
      <c r="A7209">
        <v>60.054340000000003</v>
      </c>
      <c r="B7209">
        <v>615.41290000000004</v>
      </c>
      <c r="C7209">
        <v>10.951219999999999</v>
      </c>
      <c r="D7209">
        <v>-0.61170780000000002</v>
      </c>
      <c r="E7209">
        <f t="shared" si="224"/>
        <v>76.557491766617233</v>
      </c>
      <c r="F7209">
        <f t="shared" si="225"/>
        <v>-4.2763102980376201E-2</v>
      </c>
    </row>
    <row r="7210" spans="1:6" x14ac:dyDescent="0.3">
      <c r="A7210">
        <v>60.06268</v>
      </c>
      <c r="B7210">
        <v>615.49639999999999</v>
      </c>
      <c r="C7210">
        <v>10.951079999999999</v>
      </c>
      <c r="D7210">
        <v>-0.61192939999999996</v>
      </c>
      <c r="E7210">
        <f t="shared" si="224"/>
        <v>76.556513058414183</v>
      </c>
      <c r="F7210">
        <f t="shared" si="225"/>
        <v>-4.2778594533075788E-2</v>
      </c>
    </row>
    <row r="7211" spans="1:6" x14ac:dyDescent="0.3">
      <c r="A7211">
        <v>60.070999999999998</v>
      </c>
      <c r="B7211">
        <v>615.577</v>
      </c>
      <c r="C7211">
        <v>10.95096</v>
      </c>
      <c r="D7211">
        <v>-0.61215719999999996</v>
      </c>
      <c r="E7211">
        <f t="shared" si="224"/>
        <v>76.555674165668734</v>
      </c>
      <c r="F7211">
        <f t="shared" si="225"/>
        <v>-4.2794519513693875E-2</v>
      </c>
    </row>
    <row r="7212" spans="1:6" x14ac:dyDescent="0.3">
      <c r="A7212">
        <v>60.079340000000002</v>
      </c>
      <c r="B7212">
        <v>615.66409999999996</v>
      </c>
      <c r="C7212">
        <v>10.950839999999999</v>
      </c>
      <c r="D7212">
        <v>-0.612348</v>
      </c>
      <c r="E7212">
        <f t="shared" si="224"/>
        <v>76.554835272923256</v>
      </c>
      <c r="F7212">
        <f t="shared" si="225"/>
        <v>-4.2807857908346771E-2</v>
      </c>
    </row>
    <row r="7213" spans="1:6" x14ac:dyDescent="0.3">
      <c r="A7213">
        <v>60.08766</v>
      </c>
      <c r="B7213">
        <v>615.74379999999996</v>
      </c>
      <c r="C7213">
        <v>10.950710000000001</v>
      </c>
      <c r="D7213">
        <v>-0.61253000000000002</v>
      </c>
      <c r="E7213">
        <f t="shared" si="224"/>
        <v>76.553926472449021</v>
      </c>
      <c r="F7213">
        <f t="shared" si="225"/>
        <v>-4.2820581114986329E-2</v>
      </c>
    </row>
    <row r="7214" spans="1:6" x14ac:dyDescent="0.3">
      <c r="A7214">
        <v>60.095999999999997</v>
      </c>
      <c r="B7214">
        <v>615.82860000000005</v>
      </c>
      <c r="C7214">
        <v>10.95058</v>
      </c>
      <c r="D7214">
        <v>-0.61271980000000004</v>
      </c>
      <c r="E7214">
        <f t="shared" si="224"/>
        <v>76.553017671974771</v>
      </c>
      <c r="F7214">
        <f t="shared" si="225"/>
        <v>-4.2833849601910438E-2</v>
      </c>
    </row>
    <row r="7215" spans="1:6" x14ac:dyDescent="0.3">
      <c r="A7215">
        <v>60.104340000000001</v>
      </c>
      <c r="B7215">
        <v>615.90920000000006</v>
      </c>
      <c r="C7215">
        <v>10.95045</v>
      </c>
      <c r="D7215">
        <v>-0.61294159999999998</v>
      </c>
      <c r="E7215">
        <f t="shared" si="224"/>
        <v>76.552108871500508</v>
      </c>
      <c r="F7215">
        <f t="shared" si="225"/>
        <v>-4.2849355136155787E-2</v>
      </c>
    </row>
    <row r="7216" spans="1:6" x14ac:dyDescent="0.3">
      <c r="A7216">
        <v>60.112659999999998</v>
      </c>
      <c r="B7216">
        <v>615.99570000000006</v>
      </c>
      <c r="C7216">
        <v>10.950290000000001</v>
      </c>
      <c r="D7216">
        <v>-0.61314139999999995</v>
      </c>
      <c r="E7216">
        <f t="shared" si="224"/>
        <v>76.550990347839885</v>
      </c>
      <c r="F7216">
        <f t="shared" si="225"/>
        <v>-4.286332270036778E-2</v>
      </c>
    </row>
    <row r="7217" spans="1:6" x14ac:dyDescent="0.3">
      <c r="A7217">
        <v>60.121000000000002</v>
      </c>
      <c r="B7217">
        <v>616.07719999999995</v>
      </c>
      <c r="C7217">
        <v>10.95016</v>
      </c>
      <c r="D7217">
        <v>-0.61335099999999998</v>
      </c>
      <c r="E7217">
        <f t="shared" si="224"/>
        <v>76.550081547365636</v>
      </c>
      <c r="F7217">
        <f t="shared" si="225"/>
        <v>-4.287797536032191E-2</v>
      </c>
    </row>
    <row r="7218" spans="1:6" x14ac:dyDescent="0.3">
      <c r="A7218">
        <v>60.129339999999999</v>
      </c>
      <c r="B7218">
        <v>616.16099999999994</v>
      </c>
      <c r="C7218">
        <v>10.950049999999999</v>
      </c>
      <c r="D7218">
        <v>-0.61357229999999996</v>
      </c>
      <c r="E7218">
        <f t="shared" si="224"/>
        <v>76.549312562348945</v>
      </c>
      <c r="F7218">
        <f t="shared" si="225"/>
        <v>-4.2893445940702865E-2</v>
      </c>
    </row>
    <row r="7219" spans="1:6" x14ac:dyDescent="0.3">
      <c r="A7219">
        <v>60.137659999999997</v>
      </c>
      <c r="B7219">
        <v>616.24360000000001</v>
      </c>
      <c r="C7219">
        <v>10.949960000000001</v>
      </c>
      <c r="D7219">
        <v>-0.613757</v>
      </c>
      <c r="E7219">
        <f t="shared" si="224"/>
        <v>76.548683392789869</v>
      </c>
      <c r="F7219">
        <f t="shared" si="225"/>
        <v>-4.2906357898210151E-2</v>
      </c>
    </row>
    <row r="7220" spans="1:6" x14ac:dyDescent="0.3">
      <c r="A7220">
        <v>60.146000000000001</v>
      </c>
      <c r="B7220">
        <v>616.32470000000001</v>
      </c>
      <c r="C7220">
        <v>10.94984</v>
      </c>
      <c r="D7220">
        <v>-0.61394439999999995</v>
      </c>
      <c r="E7220">
        <f t="shared" si="224"/>
        <v>76.547844500044391</v>
      </c>
      <c r="F7220">
        <f t="shared" si="225"/>
        <v>-4.2919458606585165E-2</v>
      </c>
    </row>
    <row r="7221" spans="1:6" x14ac:dyDescent="0.3">
      <c r="A7221">
        <v>60.154339999999998</v>
      </c>
      <c r="B7221">
        <v>616.40679999999998</v>
      </c>
      <c r="C7221">
        <v>10.94969</v>
      </c>
      <c r="D7221">
        <v>-0.61411879999999996</v>
      </c>
      <c r="E7221">
        <f t="shared" si="224"/>
        <v>76.546795884112555</v>
      </c>
      <c r="F7221">
        <f t="shared" si="225"/>
        <v>-4.2931650514485928E-2</v>
      </c>
    </row>
    <row r="7222" spans="1:6" x14ac:dyDescent="0.3">
      <c r="A7222">
        <v>60.162660000000002</v>
      </c>
      <c r="B7222">
        <v>616.49099999999999</v>
      </c>
      <c r="C7222">
        <v>10.949540000000001</v>
      </c>
      <c r="D7222">
        <v>-0.61429049999999996</v>
      </c>
      <c r="E7222">
        <f t="shared" si="224"/>
        <v>76.545747268180733</v>
      </c>
      <c r="F7222">
        <f t="shared" si="225"/>
        <v>-4.2943653671518957E-2</v>
      </c>
    </row>
    <row r="7223" spans="1:6" x14ac:dyDescent="0.3">
      <c r="A7223">
        <v>60.170999999999999</v>
      </c>
      <c r="B7223">
        <v>616.57550000000003</v>
      </c>
      <c r="C7223">
        <v>10.94941</v>
      </c>
      <c r="D7223">
        <v>-0.61447220000000002</v>
      </c>
      <c r="E7223">
        <f t="shared" si="224"/>
        <v>76.544838467706484</v>
      </c>
      <c r="F7223">
        <f t="shared" si="225"/>
        <v>-4.2956355905839884E-2</v>
      </c>
    </row>
    <row r="7224" spans="1:6" x14ac:dyDescent="0.3">
      <c r="A7224">
        <v>60.179340000000003</v>
      </c>
      <c r="B7224">
        <v>616.66079999999999</v>
      </c>
      <c r="C7224">
        <v>10.949260000000001</v>
      </c>
      <c r="D7224">
        <v>-0.61468</v>
      </c>
      <c r="E7224">
        <f t="shared" si="224"/>
        <v>76.543789851774648</v>
      </c>
      <c r="F7224">
        <f t="shared" si="225"/>
        <v>-4.2970882731882189E-2</v>
      </c>
    </row>
    <row r="7225" spans="1:6" x14ac:dyDescent="0.3">
      <c r="A7225">
        <v>60.18768</v>
      </c>
      <c r="B7225">
        <v>616.7405</v>
      </c>
      <c r="C7225">
        <v>10.94913</v>
      </c>
      <c r="D7225">
        <v>-0.61485040000000002</v>
      </c>
      <c r="E7225">
        <f t="shared" si="224"/>
        <v>76.542881051300398</v>
      </c>
      <c r="F7225">
        <f t="shared" si="225"/>
        <v>-4.29827950088678E-2</v>
      </c>
    </row>
    <row r="7226" spans="1:6" x14ac:dyDescent="0.3">
      <c r="A7226">
        <v>60.195999999999998</v>
      </c>
      <c r="B7226">
        <v>616.8252</v>
      </c>
      <c r="C7226">
        <v>10.949020000000001</v>
      </c>
      <c r="D7226">
        <v>-0.61503300000000005</v>
      </c>
      <c r="E7226">
        <f t="shared" si="224"/>
        <v>76.542112066283721</v>
      </c>
      <c r="F7226">
        <f t="shared" si="225"/>
        <v>-4.2995560160144629E-2</v>
      </c>
    </row>
    <row r="7227" spans="1:6" x14ac:dyDescent="0.3">
      <c r="A7227">
        <v>60.204340000000002</v>
      </c>
      <c r="B7227">
        <v>616.90599999999995</v>
      </c>
      <c r="C7227">
        <v>10.94889</v>
      </c>
      <c r="D7227">
        <v>-0.61521879999999995</v>
      </c>
      <c r="E7227">
        <f t="shared" si="224"/>
        <v>76.541203265809472</v>
      </c>
      <c r="F7227">
        <f t="shared" si="225"/>
        <v>-4.3008549016153579E-2</v>
      </c>
    </row>
    <row r="7228" spans="1:6" x14ac:dyDescent="0.3">
      <c r="A7228">
        <v>60.21266</v>
      </c>
      <c r="B7228">
        <v>616.99220000000003</v>
      </c>
      <c r="C7228">
        <v>10.948740000000001</v>
      </c>
      <c r="D7228">
        <v>-0.61536420000000003</v>
      </c>
      <c r="E7228">
        <f t="shared" si="224"/>
        <v>76.540154649877636</v>
      </c>
      <c r="F7228">
        <f t="shared" si="225"/>
        <v>-4.3018713599919468E-2</v>
      </c>
    </row>
    <row r="7229" spans="1:6" x14ac:dyDescent="0.3">
      <c r="A7229">
        <v>60.220999999999997</v>
      </c>
      <c r="B7229">
        <v>617.07659999999998</v>
      </c>
      <c r="C7229">
        <v>10.948589999999999</v>
      </c>
      <c r="D7229">
        <v>-0.61556520000000003</v>
      </c>
      <c r="E7229">
        <f t="shared" si="224"/>
        <v>76.539106033945785</v>
      </c>
      <c r="F7229">
        <f t="shared" si="225"/>
        <v>-4.3032765053406009E-2</v>
      </c>
    </row>
    <row r="7230" spans="1:6" x14ac:dyDescent="0.3">
      <c r="A7230">
        <v>60.229340000000001</v>
      </c>
      <c r="B7230">
        <v>617.15719999999999</v>
      </c>
      <c r="C7230">
        <v>10.94843</v>
      </c>
      <c r="D7230">
        <v>-0.61578299999999997</v>
      </c>
      <c r="E7230">
        <f t="shared" si="224"/>
        <v>76.537987510285177</v>
      </c>
      <c r="F7230">
        <f t="shared" si="225"/>
        <v>-4.3047990956736198E-2</v>
      </c>
    </row>
    <row r="7231" spans="1:6" x14ac:dyDescent="0.3">
      <c r="A7231">
        <v>60.237659999999998</v>
      </c>
      <c r="B7231">
        <v>617.24180000000001</v>
      </c>
      <c r="C7231">
        <v>10.94829</v>
      </c>
      <c r="D7231">
        <v>-0.61597290000000005</v>
      </c>
      <c r="E7231">
        <f t="shared" si="224"/>
        <v>76.537008802082127</v>
      </c>
      <c r="F7231">
        <f t="shared" si="225"/>
        <v>-4.3061266434433192E-2</v>
      </c>
    </row>
    <row r="7232" spans="1:6" x14ac:dyDescent="0.3">
      <c r="A7232">
        <v>60.246000000000002</v>
      </c>
      <c r="B7232">
        <v>617.32449999999994</v>
      </c>
      <c r="C7232">
        <v>10.948090000000001</v>
      </c>
      <c r="D7232">
        <v>-0.61618110000000004</v>
      </c>
      <c r="E7232">
        <f t="shared" si="224"/>
        <v>76.53561064750636</v>
      </c>
      <c r="F7232">
        <f t="shared" si="225"/>
        <v>-4.3075821223567019E-2</v>
      </c>
    </row>
    <row r="7233" spans="1:6" x14ac:dyDescent="0.3">
      <c r="A7233">
        <v>60.254339999999999</v>
      </c>
      <c r="B7233">
        <v>617.40740000000005</v>
      </c>
      <c r="C7233">
        <v>10.947900000000001</v>
      </c>
      <c r="D7233">
        <v>-0.61639549999999999</v>
      </c>
      <c r="E7233">
        <f t="shared" si="224"/>
        <v>76.534282400659364</v>
      </c>
      <c r="F7233">
        <f t="shared" si="225"/>
        <v>-4.3090809440619326E-2</v>
      </c>
    </row>
    <row r="7234" spans="1:6" x14ac:dyDescent="0.3">
      <c r="A7234">
        <v>60.262659999999997</v>
      </c>
      <c r="B7234">
        <v>617.48950000000002</v>
      </c>
      <c r="C7234">
        <v>10.94774</v>
      </c>
      <c r="D7234">
        <v>-0.61657700000000004</v>
      </c>
      <c r="E7234">
        <f t="shared" si="224"/>
        <v>76.533163876998742</v>
      </c>
      <c r="F7234">
        <f t="shared" si="225"/>
        <v>-4.3103497693394492E-2</v>
      </c>
    </row>
    <row r="7235" spans="1:6" x14ac:dyDescent="0.3">
      <c r="A7235">
        <v>60.271000000000001</v>
      </c>
      <c r="B7235">
        <v>617.57219999999995</v>
      </c>
      <c r="C7235">
        <v>10.94758</v>
      </c>
      <c r="D7235">
        <v>-0.61681350000000001</v>
      </c>
      <c r="E7235">
        <f t="shared" ref="E7235:E7298" si="226">C7235/14.30457*100</f>
        <v>76.532045353338134</v>
      </c>
      <c r="F7235">
        <f t="shared" ref="F7235:F7298" si="227">D7235/14.30457</f>
        <v>-4.3120030871253032E-2</v>
      </c>
    </row>
    <row r="7236" spans="1:6" x14ac:dyDescent="0.3">
      <c r="A7236">
        <v>60.279339999999998</v>
      </c>
      <c r="B7236">
        <v>617.65480000000002</v>
      </c>
      <c r="C7236">
        <v>10.94741</v>
      </c>
      <c r="D7236">
        <v>-0.61703019999999997</v>
      </c>
      <c r="E7236">
        <f t="shared" si="226"/>
        <v>76.530856921948725</v>
      </c>
      <c r="F7236">
        <f t="shared" si="227"/>
        <v>-4.3135179876081557E-2</v>
      </c>
    </row>
    <row r="7237" spans="1:6" x14ac:dyDescent="0.3">
      <c r="A7237">
        <v>60.287660000000002</v>
      </c>
      <c r="B7237">
        <v>617.73789999999997</v>
      </c>
      <c r="C7237">
        <v>10.947229999999999</v>
      </c>
      <c r="D7237">
        <v>-0.61722160000000004</v>
      </c>
      <c r="E7237">
        <f t="shared" si="226"/>
        <v>76.529598582830516</v>
      </c>
      <c r="F7237">
        <f t="shared" si="227"/>
        <v>-4.3148560215371737E-2</v>
      </c>
    </row>
    <row r="7238" spans="1:6" x14ac:dyDescent="0.3">
      <c r="A7238">
        <v>60.295999999999999</v>
      </c>
      <c r="B7238">
        <v>617.82299999999998</v>
      </c>
      <c r="C7238">
        <v>10.94706</v>
      </c>
      <c r="D7238">
        <v>-0.61745919999999999</v>
      </c>
      <c r="E7238">
        <f t="shared" si="226"/>
        <v>76.528410151441122</v>
      </c>
      <c r="F7238">
        <f t="shared" si="227"/>
        <v>-4.316517029173194E-2</v>
      </c>
    </row>
    <row r="7239" spans="1:6" x14ac:dyDescent="0.3">
      <c r="A7239">
        <v>60.304340000000003</v>
      </c>
      <c r="B7239">
        <v>617.9058</v>
      </c>
      <c r="C7239">
        <v>10.946910000000001</v>
      </c>
      <c r="D7239">
        <v>-0.61765619999999999</v>
      </c>
      <c r="E7239">
        <f t="shared" si="226"/>
        <v>76.527361535509286</v>
      </c>
      <c r="F7239">
        <f t="shared" si="227"/>
        <v>-4.3178942114303329E-2</v>
      </c>
    </row>
    <row r="7240" spans="1:6" x14ac:dyDescent="0.3">
      <c r="A7240">
        <v>60.31268</v>
      </c>
      <c r="B7240">
        <v>617.99069999999995</v>
      </c>
      <c r="C7240">
        <v>10.946759999999999</v>
      </c>
      <c r="D7240">
        <v>-0.61784609999999995</v>
      </c>
      <c r="E7240">
        <f t="shared" si="226"/>
        <v>76.52631291957745</v>
      </c>
      <c r="F7240">
        <f t="shared" si="227"/>
        <v>-4.3192217592000315E-2</v>
      </c>
    </row>
    <row r="7241" spans="1:6" x14ac:dyDescent="0.3">
      <c r="A7241">
        <v>60.320999999999998</v>
      </c>
      <c r="B7241">
        <v>618.0729</v>
      </c>
      <c r="C7241">
        <v>10.946630000000001</v>
      </c>
      <c r="D7241">
        <v>-0.61807179999999995</v>
      </c>
      <c r="E7241">
        <f t="shared" si="226"/>
        <v>76.5254041191032</v>
      </c>
      <c r="F7241">
        <f t="shared" si="227"/>
        <v>-4.3207995766387938E-2</v>
      </c>
    </row>
    <row r="7242" spans="1:6" x14ac:dyDescent="0.3">
      <c r="A7242">
        <v>60.329340000000002</v>
      </c>
      <c r="B7242">
        <v>618.15629999999999</v>
      </c>
      <c r="C7242">
        <v>10.94655</v>
      </c>
      <c r="D7242">
        <v>-0.61828320000000003</v>
      </c>
      <c r="E7242">
        <f t="shared" si="226"/>
        <v>76.524844857272882</v>
      </c>
      <c r="F7242">
        <f t="shared" si="227"/>
        <v>-4.3222774260253893E-2</v>
      </c>
    </row>
    <row r="7243" spans="1:6" x14ac:dyDescent="0.3">
      <c r="A7243">
        <v>60.33766</v>
      </c>
      <c r="B7243">
        <v>618.2396</v>
      </c>
      <c r="C7243">
        <v>10.94646</v>
      </c>
      <c r="D7243">
        <v>-0.61848499999999995</v>
      </c>
      <c r="E7243">
        <f t="shared" si="226"/>
        <v>76.524215687713792</v>
      </c>
      <c r="F7243">
        <f t="shared" si="227"/>
        <v>-4.3236881639923459E-2</v>
      </c>
    </row>
    <row r="7244" spans="1:6" x14ac:dyDescent="0.3">
      <c r="A7244">
        <v>60.345999999999997</v>
      </c>
      <c r="B7244">
        <v>618.32180000000005</v>
      </c>
      <c r="C7244">
        <v>10.94633</v>
      </c>
      <c r="D7244">
        <v>-0.61868290000000004</v>
      </c>
      <c r="E7244">
        <f t="shared" si="226"/>
        <v>76.523306887239528</v>
      </c>
      <c r="F7244">
        <f t="shared" si="227"/>
        <v>-4.3250716379450764E-2</v>
      </c>
    </row>
    <row r="7245" spans="1:6" x14ac:dyDescent="0.3">
      <c r="A7245">
        <v>60.354340000000001</v>
      </c>
      <c r="B7245">
        <v>618.40419999999995</v>
      </c>
      <c r="C7245">
        <v>10.94619</v>
      </c>
      <c r="D7245">
        <v>-0.61885159999999995</v>
      </c>
      <c r="E7245">
        <f t="shared" si="226"/>
        <v>76.522328179036492</v>
      </c>
      <c r="F7245">
        <f t="shared" si="227"/>
        <v>-4.3262509813297427E-2</v>
      </c>
    </row>
    <row r="7246" spans="1:6" x14ac:dyDescent="0.3">
      <c r="A7246">
        <v>60.362659999999998</v>
      </c>
      <c r="B7246">
        <v>618.48649999999998</v>
      </c>
      <c r="C7246">
        <v>10.946059999999999</v>
      </c>
      <c r="D7246">
        <v>-0.61904899999999996</v>
      </c>
      <c r="E7246">
        <f t="shared" si="226"/>
        <v>76.521419378562229</v>
      </c>
      <c r="F7246">
        <f t="shared" si="227"/>
        <v>-4.3276309598960332E-2</v>
      </c>
    </row>
    <row r="7247" spans="1:6" x14ac:dyDescent="0.3">
      <c r="A7247">
        <v>60.371000000000002</v>
      </c>
      <c r="B7247">
        <v>618.572</v>
      </c>
      <c r="C7247">
        <v>10.94595</v>
      </c>
      <c r="D7247">
        <v>-0.61923989999999995</v>
      </c>
      <c r="E7247">
        <f t="shared" si="226"/>
        <v>76.520650393545552</v>
      </c>
      <c r="F7247">
        <f t="shared" si="227"/>
        <v>-4.3289654984386104E-2</v>
      </c>
    </row>
    <row r="7248" spans="1:6" x14ac:dyDescent="0.3">
      <c r="A7248">
        <v>60.379339999999999</v>
      </c>
      <c r="B7248">
        <v>618.65380000000005</v>
      </c>
      <c r="C7248">
        <v>10.945830000000001</v>
      </c>
      <c r="D7248">
        <v>-0.61943630000000005</v>
      </c>
      <c r="E7248">
        <f t="shared" si="226"/>
        <v>76.519811500800088</v>
      </c>
      <c r="F7248">
        <f t="shared" si="227"/>
        <v>-4.3303384862320229E-2</v>
      </c>
    </row>
    <row r="7249" spans="1:6" x14ac:dyDescent="0.3">
      <c r="A7249">
        <v>60.387659999999997</v>
      </c>
      <c r="B7249">
        <v>618.73599999999999</v>
      </c>
      <c r="C7249">
        <v>10.945679999999999</v>
      </c>
      <c r="D7249">
        <v>-0.61962349999999999</v>
      </c>
      <c r="E7249">
        <f t="shared" si="226"/>
        <v>76.518762884868266</v>
      </c>
      <c r="F7249">
        <f t="shared" si="227"/>
        <v>-4.3316471589149481E-2</v>
      </c>
    </row>
    <row r="7250" spans="1:6" x14ac:dyDescent="0.3">
      <c r="A7250">
        <v>60.396000000000001</v>
      </c>
      <c r="B7250">
        <v>618.81870000000004</v>
      </c>
      <c r="C7250">
        <v>10.94552</v>
      </c>
      <c r="D7250">
        <v>-0.61979799999999996</v>
      </c>
      <c r="E7250">
        <f t="shared" si="226"/>
        <v>76.517644361207644</v>
      </c>
      <c r="F7250">
        <f t="shared" si="227"/>
        <v>-4.3328670487823122E-2</v>
      </c>
    </row>
    <row r="7251" spans="1:6" x14ac:dyDescent="0.3">
      <c r="A7251">
        <v>60.404339999999998</v>
      </c>
      <c r="B7251">
        <v>618.904</v>
      </c>
      <c r="C7251">
        <v>10.945349999999999</v>
      </c>
      <c r="D7251">
        <v>-0.61996220000000002</v>
      </c>
      <c r="E7251">
        <f t="shared" si="226"/>
        <v>76.516455929818221</v>
      </c>
      <c r="F7251">
        <f t="shared" si="227"/>
        <v>-4.3340149336890239E-2</v>
      </c>
    </row>
    <row r="7252" spans="1:6" x14ac:dyDescent="0.3">
      <c r="A7252">
        <v>60.412660000000002</v>
      </c>
      <c r="B7252">
        <v>618.98860000000002</v>
      </c>
      <c r="C7252">
        <v>10.945180000000001</v>
      </c>
      <c r="D7252">
        <v>-0.62014179999999997</v>
      </c>
      <c r="E7252">
        <f t="shared" si="226"/>
        <v>76.515267498428827</v>
      </c>
      <c r="F7252">
        <f t="shared" si="227"/>
        <v>-4.3352704764980703E-2</v>
      </c>
    </row>
    <row r="7253" spans="1:6" x14ac:dyDescent="0.3">
      <c r="A7253">
        <v>60.420999999999999</v>
      </c>
      <c r="B7253">
        <v>619.07119999999998</v>
      </c>
      <c r="C7253">
        <v>10.944979999999999</v>
      </c>
      <c r="D7253">
        <v>-0.62032739999999997</v>
      </c>
      <c r="E7253">
        <f t="shared" si="226"/>
        <v>76.513869343853045</v>
      </c>
      <c r="F7253">
        <f t="shared" si="227"/>
        <v>-4.3365679639443898E-2</v>
      </c>
    </row>
    <row r="7254" spans="1:6" x14ac:dyDescent="0.3">
      <c r="A7254">
        <v>60.429340000000003</v>
      </c>
      <c r="B7254">
        <v>619.15549999999996</v>
      </c>
      <c r="C7254">
        <v>10.94483</v>
      </c>
      <c r="D7254">
        <v>-0.62050479999999997</v>
      </c>
      <c r="E7254">
        <f t="shared" si="226"/>
        <v>76.512820727921209</v>
      </c>
      <c r="F7254">
        <f t="shared" si="227"/>
        <v>-4.3378081270531027E-2</v>
      </c>
    </row>
    <row r="7255" spans="1:6" x14ac:dyDescent="0.3">
      <c r="A7255">
        <v>60.43768</v>
      </c>
      <c r="B7255">
        <v>619.23739999999998</v>
      </c>
      <c r="C7255">
        <v>10.94468</v>
      </c>
      <c r="D7255">
        <v>-0.62067220000000001</v>
      </c>
      <c r="E7255">
        <f t="shared" si="226"/>
        <v>76.511772111989387</v>
      </c>
      <c r="F7255">
        <f t="shared" si="227"/>
        <v>-4.3389783824330265E-2</v>
      </c>
    </row>
    <row r="7256" spans="1:6" x14ac:dyDescent="0.3">
      <c r="A7256">
        <v>60.445999999999998</v>
      </c>
      <c r="B7256">
        <v>619.31719999999996</v>
      </c>
      <c r="C7256">
        <v>10.944509999999999</v>
      </c>
      <c r="D7256">
        <v>-0.62086249999999998</v>
      </c>
      <c r="E7256">
        <f t="shared" si="226"/>
        <v>76.510583680599979</v>
      </c>
      <c r="F7256">
        <f t="shared" si="227"/>
        <v>-4.3403087265118767E-2</v>
      </c>
    </row>
    <row r="7257" spans="1:6" x14ac:dyDescent="0.3">
      <c r="A7257">
        <v>60.454340000000002</v>
      </c>
      <c r="B7257">
        <v>619.40039999999999</v>
      </c>
      <c r="C7257">
        <v>10.944319999999999</v>
      </c>
      <c r="D7257">
        <v>-0.62107939999999995</v>
      </c>
      <c r="E7257">
        <f t="shared" si="226"/>
        <v>76.509255433752983</v>
      </c>
      <c r="F7257">
        <f t="shared" si="227"/>
        <v>-4.3418250251493054E-2</v>
      </c>
    </row>
    <row r="7258" spans="1:6" x14ac:dyDescent="0.3">
      <c r="A7258">
        <v>60.46266</v>
      </c>
      <c r="B7258">
        <v>619.48599999999999</v>
      </c>
      <c r="C7258">
        <v>10.944140000000001</v>
      </c>
      <c r="D7258">
        <v>-0.62127080000000001</v>
      </c>
      <c r="E7258">
        <f t="shared" si="226"/>
        <v>76.507997094634788</v>
      </c>
      <c r="F7258">
        <f t="shared" si="227"/>
        <v>-4.3431630590783227E-2</v>
      </c>
    </row>
    <row r="7259" spans="1:6" x14ac:dyDescent="0.3">
      <c r="A7259">
        <v>60.470999999999997</v>
      </c>
      <c r="B7259">
        <v>619.57000000000005</v>
      </c>
      <c r="C7259">
        <v>10.944000000000001</v>
      </c>
      <c r="D7259">
        <v>-0.62148499999999995</v>
      </c>
      <c r="E7259">
        <f t="shared" si="226"/>
        <v>76.507018386431753</v>
      </c>
      <c r="F7259">
        <f t="shared" si="227"/>
        <v>-4.3446604826289779E-2</v>
      </c>
    </row>
    <row r="7260" spans="1:6" x14ac:dyDescent="0.3">
      <c r="A7260">
        <v>60.479340000000001</v>
      </c>
      <c r="B7260">
        <v>619.65099999999995</v>
      </c>
      <c r="C7260">
        <v>10.943860000000001</v>
      </c>
      <c r="D7260">
        <v>-0.62170210000000004</v>
      </c>
      <c r="E7260">
        <f t="shared" si="226"/>
        <v>76.506039678228717</v>
      </c>
      <c r="F7260">
        <f t="shared" si="227"/>
        <v>-4.3461781794209828E-2</v>
      </c>
    </row>
    <row r="7261" spans="1:6" x14ac:dyDescent="0.3">
      <c r="A7261">
        <v>60.487659999999998</v>
      </c>
      <c r="B7261">
        <v>619.73440000000005</v>
      </c>
      <c r="C7261">
        <v>10.94374</v>
      </c>
      <c r="D7261">
        <v>-0.62190380000000001</v>
      </c>
      <c r="E7261">
        <f t="shared" si="226"/>
        <v>76.50520078548324</v>
      </c>
      <c r="F7261">
        <f t="shared" si="227"/>
        <v>-4.3475882183106516E-2</v>
      </c>
    </row>
    <row r="7262" spans="1:6" x14ac:dyDescent="0.3">
      <c r="A7262">
        <v>60.496000000000002</v>
      </c>
      <c r="B7262">
        <v>619.81859999999995</v>
      </c>
      <c r="C7262">
        <v>10.94359</v>
      </c>
      <c r="D7262">
        <v>-0.62212069999999997</v>
      </c>
      <c r="E7262">
        <f t="shared" si="226"/>
        <v>76.504152169551404</v>
      </c>
      <c r="F7262">
        <f t="shared" si="227"/>
        <v>-4.3491045169480803E-2</v>
      </c>
    </row>
    <row r="7263" spans="1:6" x14ac:dyDescent="0.3">
      <c r="A7263">
        <v>60.504339999999999</v>
      </c>
      <c r="B7263">
        <v>619.90260000000001</v>
      </c>
      <c r="C7263">
        <v>10.943440000000001</v>
      </c>
      <c r="D7263">
        <v>-0.62232779999999999</v>
      </c>
      <c r="E7263">
        <f t="shared" si="226"/>
        <v>76.503103553619582</v>
      </c>
      <c r="F7263">
        <f t="shared" si="227"/>
        <v>-4.3505523060112954E-2</v>
      </c>
    </row>
    <row r="7264" spans="1:6" x14ac:dyDescent="0.3">
      <c r="A7264">
        <v>60.512659999999997</v>
      </c>
      <c r="B7264">
        <v>619.98299999999995</v>
      </c>
      <c r="C7264">
        <v>10.94328</v>
      </c>
      <c r="D7264">
        <v>-0.62252859999999999</v>
      </c>
      <c r="E7264">
        <f t="shared" si="226"/>
        <v>76.501985029958945</v>
      </c>
      <c r="F7264">
        <f t="shared" si="227"/>
        <v>-4.351956053205374E-2</v>
      </c>
    </row>
    <row r="7265" spans="1:6" x14ac:dyDescent="0.3">
      <c r="A7265">
        <v>60.521000000000001</v>
      </c>
      <c r="B7265">
        <v>620.06700000000001</v>
      </c>
      <c r="C7265">
        <v>10.94312</v>
      </c>
      <c r="D7265">
        <v>-0.62274569999999996</v>
      </c>
      <c r="E7265">
        <f t="shared" si="226"/>
        <v>76.500866506298337</v>
      </c>
      <c r="F7265">
        <f t="shared" si="227"/>
        <v>-4.3534737499973782E-2</v>
      </c>
    </row>
    <row r="7266" spans="1:6" x14ac:dyDescent="0.3">
      <c r="A7266">
        <v>60.529339999999998</v>
      </c>
      <c r="B7266">
        <v>620.15279999999996</v>
      </c>
      <c r="C7266">
        <v>10.94298</v>
      </c>
      <c r="D7266">
        <v>-0.62295080000000003</v>
      </c>
      <c r="E7266">
        <f t="shared" si="226"/>
        <v>76.499887798095301</v>
      </c>
      <c r="F7266">
        <f t="shared" si="227"/>
        <v>-4.3549075575148366E-2</v>
      </c>
    </row>
    <row r="7267" spans="1:6" x14ac:dyDescent="0.3">
      <c r="A7267">
        <v>60.537660000000002</v>
      </c>
      <c r="B7267">
        <v>620.23239999999998</v>
      </c>
      <c r="C7267">
        <v>10.942869999999999</v>
      </c>
      <c r="D7267">
        <v>-0.62313839999999998</v>
      </c>
      <c r="E7267">
        <f t="shared" si="226"/>
        <v>76.49911881307861</v>
      </c>
      <c r="F7267">
        <f t="shared" si="227"/>
        <v>-4.3562190265069134E-2</v>
      </c>
    </row>
    <row r="7268" spans="1:6" x14ac:dyDescent="0.3">
      <c r="A7268">
        <v>60.545999999999999</v>
      </c>
      <c r="B7268">
        <v>620.31880000000001</v>
      </c>
      <c r="C7268">
        <v>10.942740000000001</v>
      </c>
      <c r="D7268">
        <v>-0.62334840000000002</v>
      </c>
      <c r="E7268">
        <f t="shared" si="226"/>
        <v>76.498210012604375</v>
      </c>
      <c r="F7268">
        <f t="shared" si="227"/>
        <v>-4.357687088811478E-2</v>
      </c>
    </row>
    <row r="7269" spans="1:6" x14ac:dyDescent="0.3">
      <c r="A7269">
        <v>60.554340000000003</v>
      </c>
      <c r="B7269">
        <v>620.40200000000004</v>
      </c>
      <c r="C7269">
        <v>10.94258</v>
      </c>
      <c r="D7269">
        <v>-0.62353720000000001</v>
      </c>
      <c r="E7269">
        <f t="shared" si="226"/>
        <v>76.497091488943738</v>
      </c>
      <c r="F7269">
        <f t="shared" si="227"/>
        <v>-4.3590069467310096E-2</v>
      </c>
    </row>
    <row r="7270" spans="1:6" x14ac:dyDescent="0.3">
      <c r="A7270">
        <v>60.56268</v>
      </c>
      <c r="B7270">
        <v>620.48609999999996</v>
      </c>
      <c r="C7270">
        <v>10.94242</v>
      </c>
      <c r="D7270">
        <v>-0.62373869999999998</v>
      </c>
      <c r="E7270">
        <f t="shared" si="226"/>
        <v>76.495972965283116</v>
      </c>
      <c r="F7270">
        <f t="shared" si="227"/>
        <v>-4.3604155874661037E-2</v>
      </c>
    </row>
    <row r="7271" spans="1:6" x14ac:dyDescent="0.3">
      <c r="A7271">
        <v>60.570999999999998</v>
      </c>
      <c r="B7271">
        <v>620.5693</v>
      </c>
      <c r="C7271">
        <v>10.942270000000001</v>
      </c>
      <c r="D7271">
        <v>-0.6239574</v>
      </c>
      <c r="E7271">
        <f t="shared" si="226"/>
        <v>76.494924349351294</v>
      </c>
      <c r="F7271">
        <f t="shared" si="227"/>
        <v>-4.3619444694947142E-2</v>
      </c>
    </row>
    <row r="7272" spans="1:6" x14ac:dyDescent="0.3">
      <c r="A7272">
        <v>60.579340000000002</v>
      </c>
      <c r="B7272">
        <v>620.65539999999999</v>
      </c>
      <c r="C7272">
        <v>10.942130000000001</v>
      </c>
      <c r="D7272">
        <v>-0.6241584</v>
      </c>
      <c r="E7272">
        <f t="shared" si="226"/>
        <v>76.493945641148258</v>
      </c>
      <c r="F7272">
        <f t="shared" si="227"/>
        <v>-4.3633496148433683E-2</v>
      </c>
    </row>
    <row r="7273" spans="1:6" x14ac:dyDescent="0.3">
      <c r="A7273">
        <v>60.58766</v>
      </c>
      <c r="B7273">
        <v>620.73500000000001</v>
      </c>
      <c r="C7273">
        <v>10.941990000000001</v>
      </c>
      <c r="D7273">
        <v>-0.62435160000000001</v>
      </c>
      <c r="E7273">
        <f t="shared" si="226"/>
        <v>76.492966932945208</v>
      </c>
      <c r="F7273">
        <f t="shared" si="227"/>
        <v>-4.3647002321635674E-2</v>
      </c>
    </row>
    <row r="7274" spans="1:6" x14ac:dyDescent="0.3">
      <c r="A7274">
        <v>60.595999999999997</v>
      </c>
      <c r="B7274">
        <v>620.81539999999995</v>
      </c>
      <c r="C7274">
        <v>10.94186</v>
      </c>
      <c r="D7274">
        <v>-0.62456610000000001</v>
      </c>
      <c r="E7274">
        <f t="shared" si="226"/>
        <v>76.492058132470959</v>
      </c>
      <c r="F7274">
        <f t="shared" si="227"/>
        <v>-4.3661997529460865E-2</v>
      </c>
    </row>
    <row r="7275" spans="1:6" x14ac:dyDescent="0.3">
      <c r="A7275">
        <v>60.604340000000001</v>
      </c>
      <c r="B7275">
        <v>620.89800000000002</v>
      </c>
      <c r="C7275">
        <v>10.941700000000001</v>
      </c>
      <c r="D7275">
        <v>-0.62477590000000005</v>
      </c>
      <c r="E7275">
        <f t="shared" si="226"/>
        <v>76.490939608810336</v>
      </c>
      <c r="F7275">
        <f t="shared" si="227"/>
        <v>-4.3676664170960749E-2</v>
      </c>
    </row>
    <row r="7276" spans="1:6" x14ac:dyDescent="0.3">
      <c r="A7276">
        <v>60.612659999999998</v>
      </c>
      <c r="B7276">
        <v>620.9846</v>
      </c>
      <c r="C7276">
        <v>10.941549999999999</v>
      </c>
      <c r="D7276">
        <v>-0.62496019999999997</v>
      </c>
      <c r="E7276">
        <f t="shared" si="226"/>
        <v>76.4898909928785</v>
      </c>
      <c r="F7276">
        <f t="shared" si="227"/>
        <v>-4.368954816537652E-2</v>
      </c>
    </row>
    <row r="7277" spans="1:6" x14ac:dyDescent="0.3">
      <c r="A7277">
        <v>60.621000000000002</v>
      </c>
      <c r="B7277">
        <v>621.06759999999997</v>
      </c>
      <c r="C7277">
        <v>10.9414</v>
      </c>
      <c r="D7277">
        <v>-0.62514400000000003</v>
      </c>
      <c r="E7277">
        <f t="shared" si="226"/>
        <v>76.488842376946664</v>
      </c>
      <c r="F7277">
        <f t="shared" si="227"/>
        <v>-4.3702397205927897E-2</v>
      </c>
    </row>
    <row r="7278" spans="1:6" x14ac:dyDescent="0.3">
      <c r="A7278">
        <v>60.629339999999999</v>
      </c>
      <c r="B7278">
        <v>621.15260000000001</v>
      </c>
      <c r="C7278">
        <v>10.941240000000001</v>
      </c>
      <c r="D7278">
        <v>-0.62532460000000001</v>
      </c>
      <c r="E7278">
        <f t="shared" si="226"/>
        <v>76.487723853286056</v>
      </c>
      <c r="F7278">
        <f t="shared" si="227"/>
        <v>-4.3715022541747146E-2</v>
      </c>
    </row>
    <row r="7279" spans="1:6" x14ac:dyDescent="0.3">
      <c r="A7279">
        <v>60.637659999999997</v>
      </c>
      <c r="B7279">
        <v>621.23400000000004</v>
      </c>
      <c r="C7279">
        <v>10.941090000000001</v>
      </c>
      <c r="D7279">
        <v>-0.62551250000000003</v>
      </c>
      <c r="E7279">
        <f t="shared" si="226"/>
        <v>76.48667523735422</v>
      </c>
      <c r="F7279">
        <f t="shared" si="227"/>
        <v>-4.372815820398656E-2</v>
      </c>
    </row>
    <row r="7280" spans="1:6" x14ac:dyDescent="0.3">
      <c r="A7280">
        <v>60.646000000000001</v>
      </c>
      <c r="B7280">
        <v>621.31539999999995</v>
      </c>
      <c r="C7280">
        <v>10.94096</v>
      </c>
      <c r="D7280">
        <v>-0.62569589999999997</v>
      </c>
      <c r="E7280">
        <f t="shared" si="226"/>
        <v>76.48576643687997</v>
      </c>
      <c r="F7280">
        <f t="shared" si="227"/>
        <v>-4.3740979281446414E-2</v>
      </c>
    </row>
    <row r="7281" spans="1:6" x14ac:dyDescent="0.3">
      <c r="A7281">
        <v>60.654339999999998</v>
      </c>
      <c r="B7281">
        <v>621.4</v>
      </c>
      <c r="C7281">
        <v>10.94083</v>
      </c>
      <c r="D7281">
        <v>-0.62588010000000005</v>
      </c>
      <c r="E7281">
        <f t="shared" si="226"/>
        <v>76.484857636405707</v>
      </c>
      <c r="F7281">
        <f t="shared" si="227"/>
        <v>-4.3753856285089314E-2</v>
      </c>
    </row>
    <row r="7282" spans="1:6" x14ac:dyDescent="0.3">
      <c r="A7282">
        <v>60.662660000000002</v>
      </c>
      <c r="B7282">
        <v>621.48099999999999</v>
      </c>
      <c r="C7282">
        <v>10.94068</v>
      </c>
      <c r="D7282">
        <v>-0.62607860000000004</v>
      </c>
      <c r="E7282">
        <f t="shared" si="226"/>
        <v>76.483809020473885</v>
      </c>
      <c r="F7282">
        <f t="shared" si="227"/>
        <v>-4.3767732969253882E-2</v>
      </c>
    </row>
    <row r="7283" spans="1:6" x14ac:dyDescent="0.3">
      <c r="A7283">
        <v>60.670999999999999</v>
      </c>
      <c r="B7283">
        <v>621.56610000000001</v>
      </c>
      <c r="C7283">
        <v>10.94055</v>
      </c>
      <c r="D7283">
        <v>-0.62628220000000001</v>
      </c>
      <c r="E7283">
        <f t="shared" si="226"/>
        <v>76.482900219999621</v>
      </c>
      <c r="F7283">
        <f t="shared" si="227"/>
        <v>-4.3781966182835273E-2</v>
      </c>
    </row>
    <row r="7284" spans="1:6" x14ac:dyDescent="0.3">
      <c r="A7284">
        <v>60.679340000000003</v>
      </c>
      <c r="B7284">
        <v>621.65</v>
      </c>
      <c r="C7284">
        <v>10.9404</v>
      </c>
      <c r="D7284">
        <v>-0.62649589999999999</v>
      </c>
      <c r="E7284">
        <f t="shared" si="226"/>
        <v>76.481851604067799</v>
      </c>
      <c r="F7284">
        <f t="shared" si="227"/>
        <v>-4.3796905464477433E-2</v>
      </c>
    </row>
    <row r="7285" spans="1:6" x14ac:dyDescent="0.3">
      <c r="A7285">
        <v>60.68768</v>
      </c>
      <c r="B7285">
        <v>621.73099999999999</v>
      </c>
      <c r="C7285">
        <v>10.94026</v>
      </c>
      <c r="D7285">
        <v>-0.62667899999999999</v>
      </c>
      <c r="E7285">
        <f t="shared" si="226"/>
        <v>76.480872895864749</v>
      </c>
      <c r="F7285">
        <f t="shared" si="227"/>
        <v>-4.3809705569618662E-2</v>
      </c>
    </row>
    <row r="7286" spans="1:6" x14ac:dyDescent="0.3">
      <c r="A7286">
        <v>60.695999999999998</v>
      </c>
      <c r="B7286">
        <v>621.8134</v>
      </c>
      <c r="C7286">
        <v>10.94012</v>
      </c>
      <c r="D7286">
        <v>-0.62686600000000003</v>
      </c>
      <c r="E7286">
        <f t="shared" si="226"/>
        <v>76.479894187661714</v>
      </c>
      <c r="F7286">
        <f t="shared" si="227"/>
        <v>-4.382277831490216E-2</v>
      </c>
    </row>
    <row r="7287" spans="1:6" x14ac:dyDescent="0.3">
      <c r="A7287">
        <v>60.704340000000002</v>
      </c>
      <c r="B7287">
        <v>621.89819999999997</v>
      </c>
      <c r="C7287">
        <v>10.93995</v>
      </c>
      <c r="D7287">
        <v>-0.62706030000000001</v>
      </c>
      <c r="E7287">
        <f t="shared" si="226"/>
        <v>76.478705756272291</v>
      </c>
      <c r="F7287">
        <f t="shared" si="227"/>
        <v>-4.3836361386605821E-2</v>
      </c>
    </row>
    <row r="7288" spans="1:6" x14ac:dyDescent="0.3">
      <c r="A7288">
        <v>60.71266</v>
      </c>
      <c r="B7288">
        <v>621.9796</v>
      </c>
      <c r="C7288">
        <v>10.9398</v>
      </c>
      <c r="D7288">
        <v>-0.62723549999999995</v>
      </c>
      <c r="E7288">
        <f t="shared" si="226"/>
        <v>76.477657140340455</v>
      </c>
      <c r="F7288">
        <f t="shared" si="227"/>
        <v>-4.3848609220689609E-2</v>
      </c>
    </row>
    <row r="7289" spans="1:6" x14ac:dyDescent="0.3">
      <c r="A7289">
        <v>60.720999999999997</v>
      </c>
      <c r="B7289">
        <v>622.06240000000003</v>
      </c>
      <c r="C7289">
        <v>10.939640000000001</v>
      </c>
      <c r="D7289">
        <v>-0.62741720000000001</v>
      </c>
      <c r="E7289">
        <f t="shared" si="226"/>
        <v>76.476538616679846</v>
      </c>
      <c r="F7289">
        <f t="shared" si="227"/>
        <v>-4.3861311455010529E-2</v>
      </c>
    </row>
    <row r="7290" spans="1:6" x14ac:dyDescent="0.3">
      <c r="A7290">
        <v>60.729340000000001</v>
      </c>
      <c r="B7290">
        <v>622.14559999999994</v>
      </c>
      <c r="C7290">
        <v>10.939439999999999</v>
      </c>
      <c r="D7290">
        <v>-0.62762010000000001</v>
      </c>
      <c r="E7290">
        <f t="shared" si="226"/>
        <v>76.475140462104065</v>
      </c>
      <c r="F7290">
        <f t="shared" si="227"/>
        <v>-4.3875495733181773E-2</v>
      </c>
    </row>
    <row r="7291" spans="1:6" x14ac:dyDescent="0.3">
      <c r="A7291">
        <v>60.737659999999998</v>
      </c>
      <c r="B7291">
        <v>622.22799999999995</v>
      </c>
      <c r="C7291">
        <v>10.93928</v>
      </c>
      <c r="D7291">
        <v>-0.62784059999999997</v>
      </c>
      <c r="E7291">
        <f t="shared" si="226"/>
        <v>76.474021938443443</v>
      </c>
      <c r="F7291">
        <f t="shared" si="227"/>
        <v>-4.3890910387379696E-2</v>
      </c>
    </row>
    <row r="7292" spans="1:6" x14ac:dyDescent="0.3">
      <c r="A7292">
        <v>60.746000000000002</v>
      </c>
      <c r="B7292">
        <v>622.31010000000003</v>
      </c>
      <c r="C7292">
        <v>10.939109999999999</v>
      </c>
      <c r="D7292">
        <v>-0.62801370000000001</v>
      </c>
      <c r="E7292">
        <f t="shared" si="226"/>
        <v>76.472833507054034</v>
      </c>
      <c r="F7292">
        <f t="shared" si="227"/>
        <v>-4.3903011415233034E-2</v>
      </c>
    </row>
    <row r="7293" spans="1:6" x14ac:dyDescent="0.3">
      <c r="A7293">
        <v>60.754339999999999</v>
      </c>
      <c r="B7293">
        <v>622.39380000000006</v>
      </c>
      <c r="C7293">
        <v>10.938929999999999</v>
      </c>
      <c r="D7293">
        <v>-0.62820220000000004</v>
      </c>
      <c r="E7293">
        <f t="shared" si="226"/>
        <v>76.471575167935839</v>
      </c>
      <c r="F7293">
        <f t="shared" si="227"/>
        <v>-4.3916189022109718E-2</v>
      </c>
    </row>
    <row r="7294" spans="1:6" x14ac:dyDescent="0.3">
      <c r="A7294">
        <v>60.762659999999997</v>
      </c>
      <c r="B7294">
        <v>622.47649999999999</v>
      </c>
      <c r="C7294">
        <v>10.93877</v>
      </c>
      <c r="D7294">
        <v>-0.62837620000000005</v>
      </c>
      <c r="E7294">
        <f t="shared" si="226"/>
        <v>76.470456644275217</v>
      </c>
      <c r="F7294">
        <f t="shared" si="227"/>
        <v>-4.3928352966918965E-2</v>
      </c>
    </row>
    <row r="7295" spans="1:6" x14ac:dyDescent="0.3">
      <c r="A7295">
        <v>60.771000000000001</v>
      </c>
      <c r="B7295">
        <v>622.56060000000002</v>
      </c>
      <c r="C7295">
        <v>10.938650000000001</v>
      </c>
      <c r="D7295">
        <v>-0.62857079999999999</v>
      </c>
      <c r="E7295">
        <f t="shared" si="226"/>
        <v>76.469617751529768</v>
      </c>
      <c r="F7295">
        <f t="shared" si="227"/>
        <v>-4.3941957010941259E-2</v>
      </c>
    </row>
    <row r="7296" spans="1:6" x14ac:dyDescent="0.3">
      <c r="A7296">
        <v>60.779339999999998</v>
      </c>
      <c r="B7296">
        <v>622.64300000000003</v>
      </c>
      <c r="C7296">
        <v>10.938499999999999</v>
      </c>
      <c r="D7296">
        <v>-0.62878500000000004</v>
      </c>
      <c r="E7296">
        <f t="shared" si="226"/>
        <v>76.468569135597917</v>
      </c>
      <c r="F7296">
        <f t="shared" si="227"/>
        <v>-4.3956931246447818E-2</v>
      </c>
    </row>
    <row r="7297" spans="1:6" x14ac:dyDescent="0.3">
      <c r="A7297">
        <v>60.787660000000002</v>
      </c>
      <c r="B7297">
        <v>622.726</v>
      </c>
      <c r="C7297">
        <v>10.93834</v>
      </c>
      <c r="D7297">
        <v>-0.62899590000000005</v>
      </c>
      <c r="E7297">
        <f t="shared" si="226"/>
        <v>76.467450611937309</v>
      </c>
      <c r="F7297">
        <f t="shared" si="227"/>
        <v>-4.3971674786449366E-2</v>
      </c>
    </row>
    <row r="7298" spans="1:6" x14ac:dyDescent="0.3">
      <c r="A7298">
        <v>60.795999999999999</v>
      </c>
      <c r="B7298">
        <v>622.80820000000006</v>
      </c>
      <c r="C7298">
        <v>10.938140000000001</v>
      </c>
      <c r="D7298">
        <v>-0.62922129999999998</v>
      </c>
      <c r="E7298">
        <f t="shared" si="226"/>
        <v>76.466052457361528</v>
      </c>
      <c r="F7298">
        <f t="shared" si="227"/>
        <v>-4.3987431988518351E-2</v>
      </c>
    </row>
    <row r="7299" spans="1:6" x14ac:dyDescent="0.3">
      <c r="A7299">
        <v>60.804340000000003</v>
      </c>
      <c r="B7299">
        <v>622.89340000000004</v>
      </c>
      <c r="C7299">
        <v>10.93798</v>
      </c>
      <c r="D7299">
        <v>-0.62945609999999996</v>
      </c>
      <c r="E7299">
        <f t="shared" ref="E7299:E7362" si="228">C7299/14.30457*100</f>
        <v>76.464933933700905</v>
      </c>
      <c r="F7299">
        <f t="shared" ref="F7299:F7362" si="229">D7299/14.30457</f>
        <v>-4.4003846323237956E-2</v>
      </c>
    </row>
    <row r="7300" spans="1:6" x14ac:dyDescent="0.3">
      <c r="A7300">
        <v>60.81268</v>
      </c>
      <c r="B7300">
        <v>622.97469999999998</v>
      </c>
      <c r="C7300">
        <v>10.937849999999999</v>
      </c>
      <c r="D7300">
        <v>-0.62964549999999997</v>
      </c>
      <c r="E7300">
        <f t="shared" si="228"/>
        <v>76.464025133226642</v>
      </c>
      <c r="F7300">
        <f t="shared" si="229"/>
        <v>-4.401708684707055E-2</v>
      </c>
    </row>
    <row r="7301" spans="1:6" x14ac:dyDescent="0.3">
      <c r="A7301">
        <v>60.820999999999998</v>
      </c>
      <c r="B7301">
        <v>623.05999999999995</v>
      </c>
      <c r="C7301">
        <v>10.9377</v>
      </c>
      <c r="D7301">
        <v>-0.62981580000000004</v>
      </c>
      <c r="E7301">
        <f t="shared" si="228"/>
        <v>76.46297651729482</v>
      </c>
      <c r="F7301">
        <f t="shared" si="229"/>
        <v>-4.4028992133283283E-2</v>
      </c>
    </row>
    <row r="7302" spans="1:6" x14ac:dyDescent="0.3">
      <c r="A7302">
        <v>60.829340000000002</v>
      </c>
      <c r="B7302">
        <v>623.14359999999999</v>
      </c>
      <c r="C7302">
        <v>10.93754</v>
      </c>
      <c r="D7302">
        <v>-0.63003620000000005</v>
      </c>
      <c r="E7302">
        <f t="shared" si="228"/>
        <v>76.461857993634212</v>
      </c>
      <c r="F7302">
        <f t="shared" si="229"/>
        <v>-4.4044399796708329E-2</v>
      </c>
    </row>
    <row r="7303" spans="1:6" x14ac:dyDescent="0.3">
      <c r="A7303">
        <v>60.83766</v>
      </c>
      <c r="B7303">
        <v>623.22699999999998</v>
      </c>
      <c r="C7303">
        <v>10.93737</v>
      </c>
      <c r="D7303">
        <v>-0.63021660000000002</v>
      </c>
      <c r="E7303">
        <f t="shared" si="228"/>
        <v>76.460669562244789</v>
      </c>
      <c r="F7303">
        <f t="shared" si="229"/>
        <v>-4.4057011150981817E-2</v>
      </c>
    </row>
    <row r="7304" spans="1:6" x14ac:dyDescent="0.3">
      <c r="A7304">
        <v>60.845999999999997</v>
      </c>
      <c r="B7304">
        <v>623.30899999999997</v>
      </c>
      <c r="C7304">
        <v>10.937189999999999</v>
      </c>
      <c r="D7304">
        <v>-0.63040680000000004</v>
      </c>
      <c r="E7304">
        <f t="shared" si="228"/>
        <v>76.459411223126594</v>
      </c>
      <c r="F7304">
        <f t="shared" si="229"/>
        <v>-4.4070307600997449E-2</v>
      </c>
    </row>
    <row r="7305" spans="1:6" x14ac:dyDescent="0.3">
      <c r="A7305">
        <v>60.854340000000001</v>
      </c>
      <c r="B7305">
        <v>623.3931</v>
      </c>
      <c r="C7305">
        <v>10.93698</v>
      </c>
      <c r="D7305">
        <v>-0.63061800000000001</v>
      </c>
      <c r="E7305">
        <f t="shared" si="228"/>
        <v>76.457943160822026</v>
      </c>
      <c r="F7305">
        <f t="shared" si="229"/>
        <v>-4.4085072113317636E-2</v>
      </c>
    </row>
    <row r="7306" spans="1:6" x14ac:dyDescent="0.3">
      <c r="A7306">
        <v>60.862659999999998</v>
      </c>
      <c r="B7306">
        <v>623.47609999999997</v>
      </c>
      <c r="C7306">
        <v>10.9368</v>
      </c>
      <c r="D7306">
        <v>-0.63080619999999998</v>
      </c>
      <c r="E7306">
        <f t="shared" si="228"/>
        <v>76.456684821703831</v>
      </c>
      <c r="F7306">
        <f t="shared" si="229"/>
        <v>-4.4098228747875674E-2</v>
      </c>
    </row>
    <row r="7307" spans="1:6" x14ac:dyDescent="0.3">
      <c r="A7307">
        <v>60.871000000000002</v>
      </c>
      <c r="B7307">
        <v>623.56100000000004</v>
      </c>
      <c r="C7307">
        <v>10.936629999999999</v>
      </c>
      <c r="D7307">
        <v>-0.63099819999999995</v>
      </c>
      <c r="E7307">
        <f t="shared" si="228"/>
        <v>76.455496390314408</v>
      </c>
      <c r="F7307">
        <f t="shared" si="229"/>
        <v>-4.4111651031803117E-2</v>
      </c>
    </row>
    <row r="7308" spans="1:6" x14ac:dyDescent="0.3">
      <c r="A7308">
        <v>60.879339999999999</v>
      </c>
      <c r="B7308">
        <v>623.64300000000003</v>
      </c>
      <c r="C7308">
        <v>10.93648</v>
      </c>
      <c r="D7308">
        <v>-0.63119650000000005</v>
      </c>
      <c r="E7308">
        <f t="shared" si="228"/>
        <v>76.454447774382601</v>
      </c>
      <c r="F7308">
        <f t="shared" si="229"/>
        <v>-4.4125513734421938E-2</v>
      </c>
    </row>
    <row r="7309" spans="1:6" x14ac:dyDescent="0.3">
      <c r="A7309">
        <v>60.887659999999997</v>
      </c>
      <c r="B7309">
        <v>623.72649999999999</v>
      </c>
      <c r="C7309">
        <v>10.93634</v>
      </c>
      <c r="D7309">
        <v>-0.63138240000000001</v>
      </c>
      <c r="E7309">
        <f t="shared" si="228"/>
        <v>76.453469066179551</v>
      </c>
      <c r="F7309">
        <f t="shared" si="229"/>
        <v>-4.4138509581203772E-2</v>
      </c>
    </row>
    <row r="7310" spans="1:6" x14ac:dyDescent="0.3">
      <c r="A7310">
        <v>60.896000000000001</v>
      </c>
      <c r="B7310">
        <v>623.8098</v>
      </c>
      <c r="C7310">
        <v>10.936159999999999</v>
      </c>
      <c r="D7310">
        <v>-0.63157319999999995</v>
      </c>
      <c r="E7310">
        <f t="shared" si="228"/>
        <v>76.452210727061342</v>
      </c>
      <c r="F7310">
        <f t="shared" si="229"/>
        <v>-4.415184797585666E-2</v>
      </c>
    </row>
    <row r="7311" spans="1:6" x14ac:dyDescent="0.3">
      <c r="A7311">
        <v>60.904339999999998</v>
      </c>
      <c r="B7311">
        <v>623.89020000000005</v>
      </c>
      <c r="C7311">
        <v>10.93599</v>
      </c>
      <c r="D7311">
        <v>-0.63176319999999997</v>
      </c>
      <c r="E7311">
        <f t="shared" si="228"/>
        <v>76.451022295671947</v>
      </c>
      <c r="F7311">
        <f t="shared" si="229"/>
        <v>-4.4165130444326531E-2</v>
      </c>
    </row>
    <row r="7312" spans="1:6" x14ac:dyDescent="0.3">
      <c r="A7312">
        <v>60.912660000000002</v>
      </c>
      <c r="B7312">
        <v>623.97559999999999</v>
      </c>
      <c r="C7312">
        <v>10.935840000000001</v>
      </c>
      <c r="D7312">
        <v>-0.63193940000000004</v>
      </c>
      <c r="E7312">
        <f t="shared" si="228"/>
        <v>76.449973679740111</v>
      </c>
      <c r="F7312">
        <f t="shared" si="229"/>
        <v>-4.4177448186139119E-2</v>
      </c>
    </row>
    <row r="7313" spans="1:6" x14ac:dyDescent="0.3">
      <c r="A7313">
        <v>60.920999999999999</v>
      </c>
      <c r="B7313">
        <v>624.05619999999999</v>
      </c>
      <c r="C7313">
        <v>10.93572</v>
      </c>
      <c r="D7313">
        <v>-0.632162</v>
      </c>
      <c r="E7313">
        <f t="shared" si="228"/>
        <v>76.449134786994648</v>
      </c>
      <c r="F7313">
        <f t="shared" si="229"/>
        <v>-4.4193009646567492E-2</v>
      </c>
    </row>
    <row r="7314" spans="1:6" x14ac:dyDescent="0.3">
      <c r="A7314">
        <v>60.929340000000003</v>
      </c>
      <c r="B7314">
        <v>624.14279999999997</v>
      </c>
      <c r="C7314">
        <v>10.93557</v>
      </c>
      <c r="D7314">
        <v>-0.63237960000000004</v>
      </c>
      <c r="E7314">
        <f t="shared" si="228"/>
        <v>76.448086171062812</v>
      </c>
      <c r="F7314">
        <f t="shared" si="229"/>
        <v>-4.4208221568351934E-2</v>
      </c>
    </row>
    <row r="7315" spans="1:6" x14ac:dyDescent="0.3">
      <c r="A7315">
        <v>60.93768</v>
      </c>
      <c r="B7315">
        <v>624.22569999999996</v>
      </c>
      <c r="C7315">
        <v>10.93544</v>
      </c>
      <c r="D7315">
        <v>-0.63257459999999999</v>
      </c>
      <c r="E7315">
        <f t="shared" si="228"/>
        <v>76.447177370588562</v>
      </c>
      <c r="F7315">
        <f t="shared" si="229"/>
        <v>-4.4221853575465743E-2</v>
      </c>
    </row>
    <row r="7316" spans="1:6" x14ac:dyDescent="0.3">
      <c r="A7316">
        <v>60.945999999999998</v>
      </c>
      <c r="B7316">
        <v>624.30719999999997</v>
      </c>
      <c r="C7316">
        <v>10.935309999999999</v>
      </c>
      <c r="D7316">
        <v>-0.63275939999999997</v>
      </c>
      <c r="E7316">
        <f t="shared" si="228"/>
        <v>76.446268570114313</v>
      </c>
      <c r="F7316">
        <f t="shared" si="229"/>
        <v>-4.4234772523745906E-2</v>
      </c>
    </row>
    <row r="7317" spans="1:6" x14ac:dyDescent="0.3">
      <c r="A7317">
        <v>60.954340000000002</v>
      </c>
      <c r="B7317">
        <v>624.38980000000004</v>
      </c>
      <c r="C7317">
        <v>10.935180000000001</v>
      </c>
      <c r="D7317">
        <v>-0.63296790000000003</v>
      </c>
      <c r="E7317">
        <f t="shared" si="228"/>
        <v>76.445359769640049</v>
      </c>
      <c r="F7317">
        <f t="shared" si="229"/>
        <v>-4.4249348285198366E-2</v>
      </c>
    </row>
    <row r="7318" spans="1:6" x14ac:dyDescent="0.3">
      <c r="A7318">
        <v>60.96266</v>
      </c>
      <c r="B7318">
        <v>624.47559999999999</v>
      </c>
      <c r="C7318">
        <v>10.93505</v>
      </c>
      <c r="D7318">
        <v>-0.63315500000000002</v>
      </c>
      <c r="E7318">
        <f t="shared" si="228"/>
        <v>76.4444509691658</v>
      </c>
      <c r="F7318">
        <f t="shared" si="229"/>
        <v>-4.4262428021254747E-2</v>
      </c>
    </row>
    <row r="7319" spans="1:6" x14ac:dyDescent="0.3">
      <c r="A7319">
        <v>60.970999999999997</v>
      </c>
      <c r="B7319">
        <v>624.55589999999995</v>
      </c>
      <c r="C7319">
        <v>10.93491</v>
      </c>
      <c r="D7319">
        <v>-0.63336789999999998</v>
      </c>
      <c r="E7319">
        <f t="shared" si="228"/>
        <v>76.44347226096275</v>
      </c>
      <c r="F7319">
        <f t="shared" si="229"/>
        <v>-4.4277311376713875E-2</v>
      </c>
    </row>
    <row r="7320" spans="1:6" x14ac:dyDescent="0.3">
      <c r="A7320">
        <v>60.979340000000001</v>
      </c>
      <c r="B7320">
        <v>624.64279999999997</v>
      </c>
      <c r="C7320">
        <v>10.93479</v>
      </c>
      <c r="D7320">
        <v>-0.633579</v>
      </c>
      <c r="E7320">
        <f t="shared" si="228"/>
        <v>76.442633368217287</v>
      </c>
      <c r="F7320">
        <f t="shared" si="229"/>
        <v>-4.4292068898261185E-2</v>
      </c>
    </row>
    <row r="7321" spans="1:6" x14ac:dyDescent="0.3">
      <c r="A7321">
        <v>60.987659999999998</v>
      </c>
      <c r="B7321">
        <v>624.72140000000002</v>
      </c>
      <c r="C7321">
        <v>10.93464</v>
      </c>
      <c r="D7321">
        <v>-0.63378710000000005</v>
      </c>
      <c r="E7321">
        <f t="shared" si="228"/>
        <v>76.441584752285465</v>
      </c>
      <c r="F7321">
        <f t="shared" si="229"/>
        <v>-4.4306616696622135E-2</v>
      </c>
    </row>
    <row r="7322" spans="1:6" x14ac:dyDescent="0.3">
      <c r="A7322">
        <v>60.996000000000002</v>
      </c>
      <c r="B7322">
        <v>624.80870000000004</v>
      </c>
      <c r="C7322">
        <v>10.934469999999999</v>
      </c>
      <c r="D7322">
        <v>-0.63400089999999998</v>
      </c>
      <c r="E7322">
        <f t="shared" si="228"/>
        <v>76.440396320896042</v>
      </c>
      <c r="F7322">
        <f t="shared" si="229"/>
        <v>-4.4321562969037165E-2</v>
      </c>
    </row>
    <row r="7323" spans="1:6" x14ac:dyDescent="0.3">
      <c r="A7323">
        <v>61.004339999999999</v>
      </c>
      <c r="B7323">
        <v>624.89059999999995</v>
      </c>
      <c r="C7323">
        <v>10.93431</v>
      </c>
      <c r="D7323">
        <v>-0.63421090000000002</v>
      </c>
      <c r="E7323">
        <f t="shared" si="228"/>
        <v>76.439277797235434</v>
      </c>
      <c r="F7323">
        <f t="shared" si="229"/>
        <v>-4.4336243592082811E-2</v>
      </c>
    </row>
    <row r="7324" spans="1:6" x14ac:dyDescent="0.3">
      <c r="A7324">
        <v>61.012659999999997</v>
      </c>
      <c r="B7324">
        <v>624.97469999999998</v>
      </c>
      <c r="C7324">
        <v>10.934139999999999</v>
      </c>
      <c r="D7324">
        <v>-0.63442259999999995</v>
      </c>
      <c r="E7324">
        <f t="shared" si="228"/>
        <v>76.438089365846025</v>
      </c>
      <c r="F7324">
        <f t="shared" si="229"/>
        <v>-4.4351043058267391E-2</v>
      </c>
    </row>
    <row r="7325" spans="1:6" x14ac:dyDescent="0.3">
      <c r="A7325">
        <v>61.021000000000001</v>
      </c>
      <c r="B7325">
        <v>625.06129999999996</v>
      </c>
      <c r="C7325">
        <v>10.933949999999999</v>
      </c>
      <c r="D7325">
        <v>-0.6346368</v>
      </c>
      <c r="E7325">
        <f t="shared" si="228"/>
        <v>76.43676111899903</v>
      </c>
      <c r="F7325">
        <f t="shared" si="229"/>
        <v>-4.436601729377395E-2</v>
      </c>
    </row>
    <row r="7326" spans="1:6" x14ac:dyDescent="0.3">
      <c r="A7326">
        <v>61.029339999999998</v>
      </c>
      <c r="B7326">
        <v>625.14110000000005</v>
      </c>
      <c r="C7326">
        <v>10.9338</v>
      </c>
      <c r="D7326">
        <v>-0.63487199999999999</v>
      </c>
      <c r="E7326">
        <f t="shared" si="228"/>
        <v>76.435712503067194</v>
      </c>
      <c r="F7326">
        <f t="shared" si="229"/>
        <v>-4.4382459591585065E-2</v>
      </c>
    </row>
    <row r="7327" spans="1:6" x14ac:dyDescent="0.3">
      <c r="A7327">
        <v>61.037660000000002</v>
      </c>
      <c r="B7327">
        <v>625.22379999999998</v>
      </c>
      <c r="C7327">
        <v>10.9336</v>
      </c>
      <c r="D7327">
        <v>-0.63506180000000001</v>
      </c>
      <c r="E7327">
        <f t="shared" si="228"/>
        <v>76.434314348491426</v>
      </c>
      <c r="F7327">
        <f t="shared" si="229"/>
        <v>-4.4395728078509174E-2</v>
      </c>
    </row>
    <row r="7328" spans="1:6" x14ac:dyDescent="0.3">
      <c r="A7328">
        <v>61.045999999999999</v>
      </c>
      <c r="B7328">
        <v>625.30309999999997</v>
      </c>
      <c r="C7328">
        <v>10.93342</v>
      </c>
      <c r="D7328">
        <v>-0.63526720000000003</v>
      </c>
      <c r="E7328">
        <f t="shared" si="228"/>
        <v>76.433056009373217</v>
      </c>
      <c r="F7328">
        <f t="shared" si="229"/>
        <v>-4.441008712600239E-2</v>
      </c>
    </row>
    <row r="7329" spans="1:6" x14ac:dyDescent="0.3">
      <c r="A7329">
        <v>61.054340000000003</v>
      </c>
      <c r="B7329">
        <v>625.38649999999996</v>
      </c>
      <c r="C7329">
        <v>10.93324</v>
      </c>
      <c r="D7329">
        <v>-0.63545700000000005</v>
      </c>
      <c r="E7329">
        <f t="shared" si="228"/>
        <v>76.431797670255037</v>
      </c>
      <c r="F7329">
        <f t="shared" si="229"/>
        <v>-4.4423355612926499E-2</v>
      </c>
    </row>
    <row r="7330" spans="1:6" x14ac:dyDescent="0.3">
      <c r="A7330">
        <v>61.06268</v>
      </c>
      <c r="B7330">
        <v>625.47429999999997</v>
      </c>
      <c r="C7330">
        <v>10.93304</v>
      </c>
      <c r="D7330">
        <v>-0.63565419999999995</v>
      </c>
      <c r="E7330">
        <f t="shared" si="228"/>
        <v>76.430399515679255</v>
      </c>
      <c r="F7330">
        <f t="shared" si="229"/>
        <v>-4.4437141417043642E-2</v>
      </c>
    </row>
    <row r="7331" spans="1:6" x14ac:dyDescent="0.3">
      <c r="A7331">
        <v>61.070999999999998</v>
      </c>
      <c r="B7331">
        <v>625.55700000000002</v>
      </c>
      <c r="C7331">
        <v>10.93285</v>
      </c>
      <c r="D7331">
        <v>-0.63584799999999997</v>
      </c>
      <c r="E7331">
        <f t="shared" si="228"/>
        <v>76.429071268832274</v>
      </c>
      <c r="F7331">
        <f t="shared" si="229"/>
        <v>-4.4450689534882903E-2</v>
      </c>
    </row>
    <row r="7332" spans="1:6" x14ac:dyDescent="0.3">
      <c r="A7332">
        <v>61.079340000000002</v>
      </c>
      <c r="B7332">
        <v>625.63599999999997</v>
      </c>
      <c r="C7332">
        <v>10.932689999999999</v>
      </c>
      <c r="D7332">
        <v>-0.63604590000000005</v>
      </c>
      <c r="E7332">
        <f t="shared" si="228"/>
        <v>76.427952745171652</v>
      </c>
      <c r="F7332">
        <f t="shared" si="229"/>
        <v>-4.4464524274410208E-2</v>
      </c>
    </row>
    <row r="7333" spans="1:6" x14ac:dyDescent="0.3">
      <c r="A7333">
        <v>61.08766</v>
      </c>
      <c r="B7333">
        <v>625.71910000000003</v>
      </c>
      <c r="C7333">
        <v>10.93252</v>
      </c>
      <c r="D7333">
        <v>-0.63623300000000005</v>
      </c>
      <c r="E7333">
        <f t="shared" si="228"/>
        <v>76.426764313782229</v>
      </c>
      <c r="F7333">
        <f t="shared" si="229"/>
        <v>-4.447760401046659E-2</v>
      </c>
    </row>
    <row r="7334" spans="1:6" x14ac:dyDescent="0.3">
      <c r="A7334">
        <v>61.095999999999997</v>
      </c>
      <c r="B7334">
        <v>625.80119999999999</v>
      </c>
      <c r="C7334">
        <v>10.932359999999999</v>
      </c>
      <c r="D7334">
        <v>-0.63642580000000004</v>
      </c>
      <c r="E7334">
        <f t="shared" si="228"/>
        <v>76.425645790121607</v>
      </c>
      <c r="F7334">
        <f t="shared" si="229"/>
        <v>-4.4491082220577065E-2</v>
      </c>
    </row>
    <row r="7335" spans="1:6" x14ac:dyDescent="0.3">
      <c r="A7335">
        <v>61.104340000000001</v>
      </c>
      <c r="B7335">
        <v>625.88120000000004</v>
      </c>
      <c r="C7335">
        <v>10.932219999999999</v>
      </c>
      <c r="D7335">
        <v>-0.63662070000000004</v>
      </c>
      <c r="E7335">
        <f t="shared" si="228"/>
        <v>76.424667081918571</v>
      </c>
      <c r="F7335">
        <f t="shared" si="229"/>
        <v>-4.4504707236917997E-2</v>
      </c>
    </row>
    <row r="7336" spans="1:6" x14ac:dyDescent="0.3">
      <c r="A7336">
        <v>61.112659999999998</v>
      </c>
      <c r="B7336">
        <v>625.96460000000002</v>
      </c>
      <c r="C7336">
        <v>10.93205</v>
      </c>
      <c r="D7336">
        <v>-0.63679960000000002</v>
      </c>
      <c r="E7336">
        <f t="shared" si="228"/>
        <v>76.423478650529162</v>
      </c>
      <c r="F7336">
        <f t="shared" si="229"/>
        <v>-4.4517213729598305E-2</v>
      </c>
    </row>
    <row r="7337" spans="1:6" x14ac:dyDescent="0.3">
      <c r="A7337">
        <v>61.121000000000002</v>
      </c>
      <c r="B7337">
        <v>626.05259999999998</v>
      </c>
      <c r="C7337">
        <v>10.93192</v>
      </c>
      <c r="D7337">
        <v>-0.63700599999999996</v>
      </c>
      <c r="E7337">
        <f t="shared" si="228"/>
        <v>76.422569850054913</v>
      </c>
      <c r="F7337">
        <f t="shared" si="229"/>
        <v>-4.4531642684820301E-2</v>
      </c>
    </row>
    <row r="7338" spans="1:6" x14ac:dyDescent="0.3">
      <c r="A7338">
        <v>61.129339999999999</v>
      </c>
      <c r="B7338">
        <v>626.13559999999995</v>
      </c>
      <c r="C7338">
        <v>10.931749999999999</v>
      </c>
      <c r="D7338">
        <v>-0.6372004</v>
      </c>
      <c r="E7338">
        <f t="shared" si="228"/>
        <v>76.421381418665504</v>
      </c>
      <c r="F7338">
        <f t="shared" si="229"/>
        <v>-4.454523274729684E-2</v>
      </c>
    </row>
    <row r="7339" spans="1:6" x14ac:dyDescent="0.3">
      <c r="A7339">
        <v>61.137659999999997</v>
      </c>
      <c r="B7339">
        <v>626.21619999999996</v>
      </c>
      <c r="C7339">
        <v>10.93159</v>
      </c>
      <c r="D7339">
        <v>-0.63738899999999998</v>
      </c>
      <c r="E7339">
        <f t="shared" si="228"/>
        <v>76.420262895004882</v>
      </c>
      <c r="F7339">
        <f t="shared" si="229"/>
        <v>-4.4558417344946401E-2</v>
      </c>
    </row>
    <row r="7340" spans="1:6" x14ac:dyDescent="0.3">
      <c r="A7340">
        <v>61.146000000000001</v>
      </c>
      <c r="B7340">
        <v>626.29939999999999</v>
      </c>
      <c r="C7340">
        <v>10.931419999999999</v>
      </c>
      <c r="D7340">
        <v>-0.63757710000000001</v>
      </c>
      <c r="E7340">
        <f t="shared" si="228"/>
        <v>76.419074463615459</v>
      </c>
      <c r="F7340">
        <f t="shared" si="229"/>
        <v>-4.4571566988731576E-2</v>
      </c>
    </row>
    <row r="7341" spans="1:6" x14ac:dyDescent="0.3">
      <c r="A7341">
        <v>61.154339999999998</v>
      </c>
      <c r="B7341">
        <v>626.38239999999996</v>
      </c>
      <c r="C7341">
        <v>10.93127</v>
      </c>
      <c r="D7341">
        <v>-0.63777280000000003</v>
      </c>
      <c r="E7341">
        <f t="shared" si="228"/>
        <v>76.418025847683637</v>
      </c>
      <c r="F7341">
        <f t="shared" si="229"/>
        <v>-4.4585247931255539E-2</v>
      </c>
    </row>
    <row r="7342" spans="1:6" x14ac:dyDescent="0.3">
      <c r="A7342">
        <v>61.162660000000002</v>
      </c>
      <c r="B7342">
        <v>626.46820000000002</v>
      </c>
      <c r="C7342">
        <v>10.93111</v>
      </c>
      <c r="D7342">
        <v>-0.63795120000000005</v>
      </c>
      <c r="E7342">
        <f t="shared" si="228"/>
        <v>76.416907324023015</v>
      </c>
      <c r="F7342">
        <f t="shared" si="229"/>
        <v>-4.4597719470071455E-2</v>
      </c>
    </row>
    <row r="7343" spans="1:6" x14ac:dyDescent="0.3">
      <c r="A7343">
        <v>61.170999999999999</v>
      </c>
      <c r="B7343">
        <v>626.55020000000002</v>
      </c>
      <c r="C7343">
        <v>10.93094</v>
      </c>
      <c r="D7343">
        <v>-0.63811439999999997</v>
      </c>
      <c r="E7343">
        <f t="shared" si="228"/>
        <v>76.415718892633606</v>
      </c>
      <c r="F7343">
        <f t="shared" si="229"/>
        <v>-4.4609128411409779E-2</v>
      </c>
    </row>
    <row r="7344" spans="1:6" x14ac:dyDescent="0.3">
      <c r="A7344">
        <v>61.179340000000003</v>
      </c>
      <c r="B7344">
        <v>626.63499999999999</v>
      </c>
      <c r="C7344">
        <v>10.930759999999999</v>
      </c>
      <c r="D7344">
        <v>-0.6382989</v>
      </c>
      <c r="E7344">
        <f t="shared" si="228"/>
        <v>76.414460553515411</v>
      </c>
      <c r="F7344">
        <f t="shared" si="229"/>
        <v>-4.4622026387371311E-2</v>
      </c>
    </row>
    <row r="7345" spans="1:6" x14ac:dyDescent="0.3">
      <c r="A7345">
        <v>61.18768</v>
      </c>
      <c r="B7345">
        <v>626.71720000000005</v>
      </c>
      <c r="C7345">
        <v>10.93059</v>
      </c>
      <c r="D7345">
        <v>-0.63848700000000003</v>
      </c>
      <c r="E7345">
        <f t="shared" si="228"/>
        <v>76.413272122126003</v>
      </c>
      <c r="F7345">
        <f t="shared" si="229"/>
        <v>-4.4635176031156479E-2</v>
      </c>
    </row>
    <row r="7346" spans="1:6" x14ac:dyDescent="0.3">
      <c r="A7346">
        <v>61.195999999999998</v>
      </c>
      <c r="B7346">
        <v>626.79660000000001</v>
      </c>
      <c r="C7346">
        <v>10.93041</v>
      </c>
      <c r="D7346">
        <v>-0.63869399999999998</v>
      </c>
      <c r="E7346">
        <f t="shared" si="228"/>
        <v>76.412013783007808</v>
      </c>
      <c r="F7346">
        <f t="shared" si="229"/>
        <v>-4.4649646931015752E-2</v>
      </c>
    </row>
    <row r="7347" spans="1:6" x14ac:dyDescent="0.3">
      <c r="A7347">
        <v>61.204340000000002</v>
      </c>
      <c r="B7347">
        <v>626.88070000000005</v>
      </c>
      <c r="C7347">
        <v>10.93024</v>
      </c>
      <c r="D7347">
        <v>-0.63887649999999996</v>
      </c>
      <c r="E7347">
        <f t="shared" si="228"/>
        <v>76.410825351618399</v>
      </c>
      <c r="F7347">
        <f t="shared" si="229"/>
        <v>-4.4662405091519697E-2</v>
      </c>
    </row>
    <row r="7348" spans="1:6" x14ac:dyDescent="0.3">
      <c r="A7348">
        <v>61.21266</v>
      </c>
      <c r="B7348">
        <v>626.96500000000003</v>
      </c>
      <c r="C7348">
        <v>10.930099999999999</v>
      </c>
      <c r="D7348">
        <v>-0.63906980000000002</v>
      </c>
      <c r="E7348">
        <f t="shared" si="228"/>
        <v>76.409846643415364</v>
      </c>
      <c r="F7348">
        <f t="shared" si="229"/>
        <v>-4.4675918255494572E-2</v>
      </c>
    </row>
    <row r="7349" spans="1:6" x14ac:dyDescent="0.3">
      <c r="A7349">
        <v>61.220999999999997</v>
      </c>
      <c r="B7349">
        <v>627.04880000000003</v>
      </c>
      <c r="C7349">
        <v>10.92995</v>
      </c>
      <c r="D7349">
        <v>-0.63927679999999998</v>
      </c>
      <c r="E7349">
        <f t="shared" si="228"/>
        <v>76.408798027483527</v>
      </c>
      <c r="F7349">
        <f t="shared" si="229"/>
        <v>-4.4690389155353845E-2</v>
      </c>
    </row>
    <row r="7350" spans="1:6" x14ac:dyDescent="0.3">
      <c r="A7350">
        <v>61.229340000000001</v>
      </c>
      <c r="B7350">
        <v>627.13160000000005</v>
      </c>
      <c r="C7350">
        <v>10.92981</v>
      </c>
      <c r="D7350">
        <v>-0.63952030000000004</v>
      </c>
      <c r="E7350">
        <f t="shared" si="228"/>
        <v>76.407819319280478</v>
      </c>
      <c r="F7350">
        <f t="shared" si="229"/>
        <v>-4.4707411687313917E-2</v>
      </c>
    </row>
    <row r="7351" spans="1:6" x14ac:dyDescent="0.3">
      <c r="A7351">
        <v>61.237659999999998</v>
      </c>
      <c r="B7351">
        <v>627.21180000000004</v>
      </c>
      <c r="C7351">
        <v>10.92966</v>
      </c>
      <c r="D7351">
        <v>-0.63973800000000003</v>
      </c>
      <c r="E7351">
        <f t="shared" si="228"/>
        <v>76.406770703348641</v>
      </c>
      <c r="F7351">
        <f t="shared" si="229"/>
        <v>-4.4722630599871235E-2</v>
      </c>
    </row>
    <row r="7352" spans="1:6" x14ac:dyDescent="0.3">
      <c r="A7352">
        <v>61.246000000000002</v>
      </c>
      <c r="B7352">
        <v>627.29949999999997</v>
      </c>
      <c r="C7352">
        <v>10.929500000000001</v>
      </c>
      <c r="D7352">
        <v>-0.63994589999999996</v>
      </c>
      <c r="E7352">
        <f t="shared" si="228"/>
        <v>76.405652179688033</v>
      </c>
      <c r="F7352">
        <f t="shared" si="229"/>
        <v>-4.473716441668641E-2</v>
      </c>
    </row>
    <row r="7353" spans="1:6" x14ac:dyDescent="0.3">
      <c r="A7353">
        <v>61.254339999999999</v>
      </c>
      <c r="B7353">
        <v>627.3809</v>
      </c>
      <c r="C7353">
        <v>10.929349999999999</v>
      </c>
      <c r="D7353">
        <v>-0.64016399999999996</v>
      </c>
      <c r="E7353">
        <f t="shared" si="228"/>
        <v>76.404603563756197</v>
      </c>
      <c r="F7353">
        <f t="shared" si="229"/>
        <v>-4.4752411292335245E-2</v>
      </c>
    </row>
    <row r="7354" spans="1:6" x14ac:dyDescent="0.3">
      <c r="A7354">
        <v>61.262659999999997</v>
      </c>
      <c r="B7354">
        <v>627.46680000000003</v>
      </c>
      <c r="C7354">
        <v>10.92919</v>
      </c>
      <c r="D7354">
        <v>-0.64037739999999999</v>
      </c>
      <c r="E7354">
        <f t="shared" si="228"/>
        <v>76.403485040095575</v>
      </c>
      <c r="F7354">
        <f t="shared" si="229"/>
        <v>-4.4767329601658773E-2</v>
      </c>
    </row>
    <row r="7355" spans="1:6" x14ac:dyDescent="0.3">
      <c r="A7355">
        <v>61.271000000000001</v>
      </c>
      <c r="B7355">
        <v>627.54629999999997</v>
      </c>
      <c r="C7355">
        <v>10.929029999999999</v>
      </c>
      <c r="D7355">
        <v>-0.64058130000000002</v>
      </c>
      <c r="E7355">
        <f t="shared" si="228"/>
        <v>76.402366516434952</v>
      </c>
      <c r="F7355">
        <f t="shared" si="229"/>
        <v>-4.4781583787558803E-2</v>
      </c>
    </row>
    <row r="7356" spans="1:6" x14ac:dyDescent="0.3">
      <c r="A7356">
        <v>61.279339999999998</v>
      </c>
      <c r="B7356">
        <v>627.62710000000004</v>
      </c>
      <c r="C7356">
        <v>10.92886</v>
      </c>
      <c r="D7356">
        <v>-0.64075899999999997</v>
      </c>
      <c r="E7356">
        <f t="shared" si="228"/>
        <v>76.401178085045558</v>
      </c>
      <c r="F7356">
        <f t="shared" si="229"/>
        <v>-4.4794006390964564E-2</v>
      </c>
    </row>
    <row r="7357" spans="1:6" x14ac:dyDescent="0.3">
      <c r="A7357">
        <v>61.287660000000002</v>
      </c>
      <c r="B7357">
        <v>627.71140000000003</v>
      </c>
      <c r="C7357">
        <v>10.928699999999999</v>
      </c>
      <c r="D7357">
        <v>-0.64097380000000004</v>
      </c>
      <c r="E7357">
        <f t="shared" si="228"/>
        <v>76.400059561384921</v>
      </c>
      <c r="F7357">
        <f t="shared" si="229"/>
        <v>-4.4809022571108394E-2</v>
      </c>
    </row>
    <row r="7358" spans="1:6" x14ac:dyDescent="0.3">
      <c r="A7358">
        <v>61.295999999999999</v>
      </c>
      <c r="B7358">
        <v>627.79629999999997</v>
      </c>
      <c r="C7358">
        <v>10.92854</v>
      </c>
      <c r="D7358">
        <v>-0.64119199999999998</v>
      </c>
      <c r="E7358">
        <f t="shared" si="228"/>
        <v>76.398941037724313</v>
      </c>
      <c r="F7358">
        <f t="shared" si="229"/>
        <v>-4.4824276437530106E-2</v>
      </c>
    </row>
    <row r="7359" spans="1:6" x14ac:dyDescent="0.3">
      <c r="A7359">
        <v>61.304340000000003</v>
      </c>
      <c r="B7359">
        <v>627.87980000000005</v>
      </c>
      <c r="C7359">
        <v>10.928369999999999</v>
      </c>
      <c r="D7359">
        <v>-0.64138790000000001</v>
      </c>
      <c r="E7359">
        <f t="shared" si="228"/>
        <v>76.39775260633489</v>
      </c>
      <c r="F7359">
        <f t="shared" si="229"/>
        <v>-4.4837971361599824E-2</v>
      </c>
    </row>
    <row r="7360" spans="1:6" x14ac:dyDescent="0.3">
      <c r="A7360">
        <v>61.31268</v>
      </c>
      <c r="B7360">
        <v>627.96450000000004</v>
      </c>
      <c r="C7360">
        <v>10.92821</v>
      </c>
      <c r="D7360">
        <v>-0.64154420000000001</v>
      </c>
      <c r="E7360">
        <f t="shared" si="228"/>
        <v>76.396634082674268</v>
      </c>
      <c r="F7360">
        <f t="shared" si="229"/>
        <v>-4.4848897939609507E-2</v>
      </c>
    </row>
    <row r="7361" spans="1:6" x14ac:dyDescent="0.3">
      <c r="A7361">
        <v>61.320999999999998</v>
      </c>
      <c r="B7361">
        <v>628.04549999999995</v>
      </c>
      <c r="C7361">
        <v>10.928050000000001</v>
      </c>
      <c r="D7361">
        <v>-0.64172119999999999</v>
      </c>
      <c r="E7361">
        <f t="shared" si="228"/>
        <v>76.39551555901366</v>
      </c>
      <c r="F7361">
        <f t="shared" si="229"/>
        <v>-4.486127160760512E-2</v>
      </c>
    </row>
    <row r="7362" spans="1:6" x14ac:dyDescent="0.3">
      <c r="A7362">
        <v>61.329340000000002</v>
      </c>
      <c r="B7362">
        <v>628.12929999999994</v>
      </c>
      <c r="C7362">
        <v>10.927899999999999</v>
      </c>
      <c r="D7362">
        <v>-0.6419475</v>
      </c>
      <c r="E7362">
        <f t="shared" si="228"/>
        <v>76.394466943081824</v>
      </c>
      <c r="F7362">
        <f t="shared" si="229"/>
        <v>-4.4877091726630021E-2</v>
      </c>
    </row>
    <row r="7363" spans="1:6" x14ac:dyDescent="0.3">
      <c r="A7363">
        <v>61.33766</v>
      </c>
      <c r="B7363">
        <v>628.21249999999998</v>
      </c>
      <c r="C7363">
        <v>10.92778</v>
      </c>
      <c r="D7363">
        <v>-0.64215860000000002</v>
      </c>
      <c r="E7363">
        <f t="shared" ref="E7363:E7426" si="230">C7363/14.30457*100</f>
        <v>76.393628050336361</v>
      </c>
      <c r="F7363">
        <f t="shared" ref="F7363:F7426" si="231">D7363/14.30457</f>
        <v>-4.489184924817733E-2</v>
      </c>
    </row>
    <row r="7364" spans="1:6" x14ac:dyDescent="0.3">
      <c r="A7364">
        <v>61.345999999999997</v>
      </c>
      <c r="B7364">
        <v>628.29390000000001</v>
      </c>
      <c r="C7364">
        <v>10.92765</v>
      </c>
      <c r="D7364">
        <v>-0.64237299999999997</v>
      </c>
      <c r="E7364">
        <f t="shared" si="230"/>
        <v>76.392719249862111</v>
      </c>
      <c r="F7364">
        <f t="shared" si="231"/>
        <v>-4.4906837465229645E-2</v>
      </c>
    </row>
    <row r="7365" spans="1:6" x14ac:dyDescent="0.3">
      <c r="A7365">
        <v>61.354340000000001</v>
      </c>
      <c r="B7365">
        <v>628.37850000000003</v>
      </c>
      <c r="C7365">
        <v>10.9275</v>
      </c>
      <c r="D7365">
        <v>-0.64258309999999996</v>
      </c>
      <c r="E7365">
        <f t="shared" si="230"/>
        <v>76.391670633930275</v>
      </c>
      <c r="F7365">
        <f t="shared" si="231"/>
        <v>-4.4921525079048161E-2</v>
      </c>
    </row>
    <row r="7366" spans="1:6" x14ac:dyDescent="0.3">
      <c r="A7366">
        <v>61.362659999999998</v>
      </c>
      <c r="B7366">
        <v>628.45939999999996</v>
      </c>
      <c r="C7366">
        <v>10.927339999999999</v>
      </c>
      <c r="D7366">
        <v>-0.64278400000000002</v>
      </c>
      <c r="E7366">
        <f t="shared" si="230"/>
        <v>76.390552110269653</v>
      </c>
      <c r="F7366">
        <f t="shared" si="231"/>
        <v>-4.4935569541761831E-2</v>
      </c>
    </row>
    <row r="7367" spans="1:6" x14ac:dyDescent="0.3">
      <c r="A7367">
        <v>61.371000000000002</v>
      </c>
      <c r="B7367">
        <v>628.54380000000003</v>
      </c>
      <c r="C7367">
        <v>10.92717</v>
      </c>
      <c r="D7367">
        <v>-0.6429627</v>
      </c>
      <c r="E7367">
        <f t="shared" si="230"/>
        <v>76.389363678880244</v>
      </c>
      <c r="F7367">
        <f t="shared" si="231"/>
        <v>-4.4948062052896379E-2</v>
      </c>
    </row>
    <row r="7368" spans="1:6" x14ac:dyDescent="0.3">
      <c r="A7368">
        <v>61.379339999999999</v>
      </c>
      <c r="B7368">
        <v>628.62909999999999</v>
      </c>
      <c r="C7368">
        <v>10.92698</v>
      </c>
      <c r="D7368">
        <v>-0.64314400000000005</v>
      </c>
      <c r="E7368">
        <f t="shared" si="230"/>
        <v>76.388035432033263</v>
      </c>
      <c r="F7368">
        <f t="shared" si="231"/>
        <v>-4.496073632412579E-2</v>
      </c>
    </row>
    <row r="7369" spans="1:6" x14ac:dyDescent="0.3">
      <c r="A7369">
        <v>61.387659999999997</v>
      </c>
      <c r="B7369">
        <v>628.71119999999996</v>
      </c>
      <c r="C7369">
        <v>10.92681</v>
      </c>
      <c r="D7369">
        <v>-0.64333870000000004</v>
      </c>
      <c r="E7369">
        <f t="shared" si="230"/>
        <v>76.38684700064384</v>
      </c>
      <c r="F7369">
        <f t="shared" si="231"/>
        <v>-4.497434735892096E-2</v>
      </c>
    </row>
    <row r="7370" spans="1:6" x14ac:dyDescent="0.3">
      <c r="A7370">
        <v>61.396000000000001</v>
      </c>
      <c r="B7370">
        <v>628.79499999999996</v>
      </c>
      <c r="C7370">
        <v>10.926629999999999</v>
      </c>
      <c r="D7370">
        <v>-0.64356389999999997</v>
      </c>
      <c r="E7370">
        <f t="shared" si="230"/>
        <v>76.385588661525645</v>
      </c>
      <c r="F7370">
        <f t="shared" si="231"/>
        <v>-4.499009057944419E-2</v>
      </c>
    </row>
    <row r="7371" spans="1:6" x14ac:dyDescent="0.3">
      <c r="A7371">
        <v>61.404339999999998</v>
      </c>
      <c r="B7371">
        <v>628.87710000000004</v>
      </c>
      <c r="C7371">
        <v>10.926439999999999</v>
      </c>
      <c r="D7371">
        <v>-0.64377930000000005</v>
      </c>
      <c r="E7371">
        <f t="shared" si="230"/>
        <v>76.384260414678664</v>
      </c>
      <c r="F7371">
        <f t="shared" si="231"/>
        <v>-4.5005148704225298E-2</v>
      </c>
    </row>
    <row r="7372" spans="1:6" x14ac:dyDescent="0.3">
      <c r="A7372">
        <v>61.412660000000002</v>
      </c>
      <c r="B7372">
        <v>628.96040000000005</v>
      </c>
      <c r="C7372">
        <v>10.92624</v>
      </c>
      <c r="D7372">
        <v>-0.64395340000000001</v>
      </c>
      <c r="E7372">
        <f t="shared" si="230"/>
        <v>76.382862260102897</v>
      </c>
      <c r="F7372">
        <f t="shared" si="231"/>
        <v>-4.5017319639807415E-2</v>
      </c>
    </row>
    <row r="7373" spans="1:6" x14ac:dyDescent="0.3">
      <c r="A7373">
        <v>61.420999999999999</v>
      </c>
      <c r="B7373">
        <v>629.04300000000001</v>
      </c>
      <c r="C7373">
        <v>10.926030000000001</v>
      </c>
      <c r="D7373">
        <v>-0.64416899999999999</v>
      </c>
      <c r="E7373">
        <f t="shared" si="230"/>
        <v>76.381394197798329</v>
      </c>
      <c r="F7373">
        <f t="shared" si="231"/>
        <v>-4.5032391746134277E-2</v>
      </c>
    </row>
    <row r="7374" spans="1:6" x14ac:dyDescent="0.3">
      <c r="A7374">
        <v>61.429340000000003</v>
      </c>
      <c r="B7374">
        <v>629.125</v>
      </c>
      <c r="C7374">
        <v>10.925800000000001</v>
      </c>
      <c r="D7374">
        <v>-0.64435330000000002</v>
      </c>
      <c r="E7374">
        <f t="shared" si="230"/>
        <v>76.379786320036189</v>
      </c>
      <c r="F7374">
        <f t="shared" si="231"/>
        <v>-4.5045275740550048E-2</v>
      </c>
    </row>
    <row r="7375" spans="1:6" x14ac:dyDescent="0.3">
      <c r="A7375">
        <v>61.43768</v>
      </c>
      <c r="B7375">
        <v>629.20960000000002</v>
      </c>
      <c r="C7375">
        <v>10.925599999999999</v>
      </c>
      <c r="D7375">
        <v>-0.64453459999999996</v>
      </c>
      <c r="E7375">
        <f t="shared" si="230"/>
        <v>76.378388165460407</v>
      </c>
      <c r="F7375">
        <f t="shared" si="231"/>
        <v>-4.5057950011779452E-2</v>
      </c>
    </row>
    <row r="7376" spans="1:6" x14ac:dyDescent="0.3">
      <c r="A7376">
        <v>61.445999999999998</v>
      </c>
      <c r="B7376">
        <v>629.2894</v>
      </c>
      <c r="C7376">
        <v>10.92544</v>
      </c>
      <c r="D7376">
        <v>-0.644729</v>
      </c>
      <c r="E7376">
        <f t="shared" si="230"/>
        <v>76.377269641799785</v>
      </c>
      <c r="F7376">
        <f t="shared" si="231"/>
        <v>-4.507154007425599E-2</v>
      </c>
    </row>
    <row r="7377" spans="1:6" x14ac:dyDescent="0.3">
      <c r="A7377">
        <v>61.454340000000002</v>
      </c>
      <c r="B7377">
        <v>629.375</v>
      </c>
      <c r="C7377">
        <v>10.92526</v>
      </c>
      <c r="D7377">
        <v>-0.64494649999999998</v>
      </c>
      <c r="E7377">
        <f t="shared" si="230"/>
        <v>76.37601130268159</v>
      </c>
      <c r="F7377">
        <f t="shared" si="231"/>
        <v>-4.5086745005267548E-2</v>
      </c>
    </row>
    <row r="7378" spans="1:6" x14ac:dyDescent="0.3">
      <c r="A7378">
        <v>61.46266</v>
      </c>
      <c r="B7378">
        <v>629.46100000000001</v>
      </c>
      <c r="C7378">
        <v>10.925079999999999</v>
      </c>
      <c r="D7378">
        <v>-0.64514879999999997</v>
      </c>
      <c r="E7378">
        <f t="shared" si="230"/>
        <v>76.374752963563381</v>
      </c>
      <c r="F7378">
        <f t="shared" si="231"/>
        <v>-4.5100887338801514E-2</v>
      </c>
    </row>
    <row r="7379" spans="1:6" x14ac:dyDescent="0.3">
      <c r="A7379">
        <v>61.470999999999997</v>
      </c>
      <c r="B7379">
        <v>629.5421</v>
      </c>
      <c r="C7379">
        <v>10.92489</v>
      </c>
      <c r="D7379">
        <v>-0.64533549999999995</v>
      </c>
      <c r="E7379">
        <f t="shared" si="230"/>
        <v>76.3734247167164</v>
      </c>
      <c r="F7379">
        <f t="shared" si="231"/>
        <v>-4.5113939111766373E-2</v>
      </c>
    </row>
    <row r="7380" spans="1:6" x14ac:dyDescent="0.3">
      <c r="A7380">
        <v>61.479340000000001</v>
      </c>
      <c r="B7380">
        <v>629.6268</v>
      </c>
      <c r="C7380">
        <v>10.924720000000001</v>
      </c>
      <c r="D7380">
        <v>-0.64552160000000003</v>
      </c>
      <c r="E7380">
        <f t="shared" si="230"/>
        <v>76.372236285327006</v>
      </c>
      <c r="F7380">
        <f t="shared" si="231"/>
        <v>-4.5126948940093975E-2</v>
      </c>
    </row>
    <row r="7381" spans="1:6" x14ac:dyDescent="0.3">
      <c r="A7381">
        <v>61.487659999999998</v>
      </c>
      <c r="B7381">
        <v>629.70780000000002</v>
      </c>
      <c r="C7381">
        <v>10.924530000000001</v>
      </c>
      <c r="D7381">
        <v>-0.64571639999999997</v>
      </c>
      <c r="E7381">
        <f t="shared" si="230"/>
        <v>76.37090803848001</v>
      </c>
      <c r="F7381">
        <f t="shared" si="231"/>
        <v>-4.5140566965662023E-2</v>
      </c>
    </row>
    <row r="7382" spans="1:6" x14ac:dyDescent="0.3">
      <c r="A7382">
        <v>61.496000000000002</v>
      </c>
      <c r="B7382">
        <v>629.79430000000002</v>
      </c>
      <c r="C7382">
        <v>10.92435</v>
      </c>
      <c r="D7382">
        <v>-0.64593560000000005</v>
      </c>
      <c r="E7382">
        <f t="shared" si="230"/>
        <v>76.369649699361815</v>
      </c>
      <c r="F7382">
        <f t="shared" si="231"/>
        <v>-4.5155890739812528E-2</v>
      </c>
    </row>
    <row r="7383" spans="1:6" x14ac:dyDescent="0.3">
      <c r="A7383">
        <v>61.504339999999999</v>
      </c>
      <c r="B7383">
        <v>629.87699999999995</v>
      </c>
      <c r="C7383">
        <v>10.92422</v>
      </c>
      <c r="D7383">
        <v>-0.64612849999999999</v>
      </c>
      <c r="E7383">
        <f t="shared" si="230"/>
        <v>76.368740898887552</v>
      </c>
      <c r="F7383">
        <f t="shared" si="231"/>
        <v>-4.5169375940695873E-2</v>
      </c>
    </row>
    <row r="7384" spans="1:6" x14ac:dyDescent="0.3">
      <c r="A7384">
        <v>61.512659999999997</v>
      </c>
      <c r="B7384">
        <v>629.95699999999999</v>
      </c>
      <c r="C7384">
        <v>10.92412</v>
      </c>
      <c r="D7384">
        <v>-0.646339</v>
      </c>
      <c r="E7384">
        <f t="shared" si="230"/>
        <v>76.368041821599675</v>
      </c>
      <c r="F7384">
        <f t="shared" si="231"/>
        <v>-4.5184091517605912E-2</v>
      </c>
    </row>
    <row r="7385" spans="1:6" x14ac:dyDescent="0.3">
      <c r="A7385">
        <v>61.521000000000001</v>
      </c>
      <c r="B7385">
        <v>630.03909999999996</v>
      </c>
      <c r="C7385">
        <v>10.92398</v>
      </c>
      <c r="D7385">
        <v>-0.6465398</v>
      </c>
      <c r="E7385">
        <f t="shared" si="230"/>
        <v>76.367063113396625</v>
      </c>
      <c r="F7385">
        <f t="shared" si="231"/>
        <v>-4.5198128989546699E-2</v>
      </c>
    </row>
    <row r="7386" spans="1:6" x14ac:dyDescent="0.3">
      <c r="A7386">
        <v>61.529339999999998</v>
      </c>
      <c r="B7386">
        <v>630.12310000000002</v>
      </c>
      <c r="C7386">
        <v>10.923819999999999</v>
      </c>
      <c r="D7386">
        <v>-0.64676319999999998</v>
      </c>
      <c r="E7386">
        <f t="shared" si="230"/>
        <v>76.365944589736003</v>
      </c>
      <c r="F7386">
        <f t="shared" si="231"/>
        <v>-4.5213746376158111E-2</v>
      </c>
    </row>
    <row r="7387" spans="1:6" x14ac:dyDescent="0.3">
      <c r="A7387">
        <v>61.537660000000002</v>
      </c>
      <c r="B7387">
        <v>630.20809999999994</v>
      </c>
      <c r="C7387">
        <v>10.92366</v>
      </c>
      <c r="D7387">
        <v>-0.64698180000000005</v>
      </c>
      <c r="E7387">
        <f t="shared" si="230"/>
        <v>76.364826066075381</v>
      </c>
      <c r="F7387">
        <f t="shared" si="231"/>
        <v>-4.5229028205671339E-2</v>
      </c>
    </row>
    <row r="7388" spans="1:6" x14ac:dyDescent="0.3">
      <c r="A7388">
        <v>61.545999999999999</v>
      </c>
      <c r="B7388">
        <v>630.2894</v>
      </c>
      <c r="C7388">
        <v>10.923539999999999</v>
      </c>
      <c r="D7388">
        <v>-0.64719859999999996</v>
      </c>
      <c r="E7388">
        <f t="shared" si="230"/>
        <v>76.363987173329917</v>
      </c>
      <c r="F7388">
        <f t="shared" si="231"/>
        <v>-4.5244184201272734E-2</v>
      </c>
    </row>
    <row r="7389" spans="1:6" x14ac:dyDescent="0.3">
      <c r="A7389">
        <v>61.554340000000003</v>
      </c>
      <c r="B7389">
        <v>630.37360000000001</v>
      </c>
      <c r="C7389">
        <v>10.92338</v>
      </c>
      <c r="D7389">
        <v>-0.64743700000000004</v>
      </c>
      <c r="E7389">
        <f t="shared" si="230"/>
        <v>76.362868649669309</v>
      </c>
      <c r="F7389">
        <f t="shared" si="231"/>
        <v>-4.5260850203815983E-2</v>
      </c>
    </row>
    <row r="7390" spans="1:6" x14ac:dyDescent="0.3">
      <c r="A7390">
        <v>61.56268</v>
      </c>
      <c r="B7390">
        <v>630.46040000000005</v>
      </c>
      <c r="C7390">
        <v>10.9232</v>
      </c>
      <c r="D7390">
        <v>-0.647644</v>
      </c>
      <c r="E7390">
        <f t="shared" si="230"/>
        <v>76.3616103105511</v>
      </c>
      <c r="F7390">
        <f t="shared" si="231"/>
        <v>-4.5275321103675256E-2</v>
      </c>
    </row>
    <row r="7391" spans="1:6" x14ac:dyDescent="0.3">
      <c r="A7391">
        <v>61.570999999999998</v>
      </c>
      <c r="B7391">
        <v>630.54010000000005</v>
      </c>
      <c r="C7391">
        <v>10.9231</v>
      </c>
      <c r="D7391">
        <v>-0.64786140000000003</v>
      </c>
      <c r="E7391">
        <f t="shared" si="230"/>
        <v>76.360911233263224</v>
      </c>
      <c r="F7391">
        <f t="shared" si="231"/>
        <v>-4.5290519043913943E-2</v>
      </c>
    </row>
    <row r="7392" spans="1:6" x14ac:dyDescent="0.3">
      <c r="A7392">
        <v>61.579340000000002</v>
      </c>
      <c r="B7392">
        <v>630.625</v>
      </c>
      <c r="C7392">
        <v>10.922940000000001</v>
      </c>
      <c r="D7392">
        <v>-0.64806799999999998</v>
      </c>
      <c r="E7392">
        <f t="shared" si="230"/>
        <v>76.359792709602601</v>
      </c>
      <c r="F7392">
        <f t="shared" si="231"/>
        <v>-4.5304961980681693E-2</v>
      </c>
    </row>
    <row r="7393" spans="1:6" x14ac:dyDescent="0.3">
      <c r="A7393">
        <v>61.58766</v>
      </c>
      <c r="B7393">
        <v>630.70659999999998</v>
      </c>
      <c r="C7393">
        <v>10.92273</v>
      </c>
      <c r="D7393">
        <v>-0.64827270000000004</v>
      </c>
      <c r="E7393">
        <f t="shared" si="230"/>
        <v>76.358324647298019</v>
      </c>
      <c r="F7393">
        <f t="shared" si="231"/>
        <v>-4.5319272092764762E-2</v>
      </c>
    </row>
    <row r="7394" spans="1:6" x14ac:dyDescent="0.3">
      <c r="A7394">
        <v>61.595999999999997</v>
      </c>
      <c r="B7394">
        <v>630.78869999999995</v>
      </c>
      <c r="C7394">
        <v>10.92252</v>
      </c>
      <c r="D7394">
        <v>-0.64847399999999999</v>
      </c>
      <c r="E7394">
        <f t="shared" si="230"/>
        <v>76.356856584993466</v>
      </c>
      <c r="F7394">
        <f t="shared" si="231"/>
        <v>-4.5333344518569942E-2</v>
      </c>
    </row>
    <row r="7395" spans="1:6" x14ac:dyDescent="0.3">
      <c r="A7395">
        <v>61.604340000000001</v>
      </c>
      <c r="B7395">
        <v>630.87049999999999</v>
      </c>
      <c r="C7395">
        <v>10.922319999999999</v>
      </c>
      <c r="D7395">
        <v>-0.64869160000000003</v>
      </c>
      <c r="E7395">
        <f t="shared" si="230"/>
        <v>76.355458430417684</v>
      </c>
      <c r="F7395">
        <f t="shared" si="231"/>
        <v>-4.5348556440354376E-2</v>
      </c>
    </row>
    <row r="7396" spans="1:6" x14ac:dyDescent="0.3">
      <c r="A7396">
        <v>61.612659999999998</v>
      </c>
      <c r="B7396">
        <v>630.95410000000004</v>
      </c>
      <c r="C7396">
        <v>10.92212</v>
      </c>
      <c r="D7396">
        <v>-0.64887879999999998</v>
      </c>
      <c r="E7396">
        <f t="shared" si="230"/>
        <v>76.354060275841917</v>
      </c>
      <c r="F7396">
        <f t="shared" si="231"/>
        <v>-4.5361643167183635E-2</v>
      </c>
    </row>
    <row r="7397" spans="1:6" x14ac:dyDescent="0.3">
      <c r="A7397">
        <v>61.621000000000002</v>
      </c>
      <c r="B7397">
        <v>631.0367</v>
      </c>
      <c r="C7397">
        <v>10.92193</v>
      </c>
      <c r="D7397">
        <v>-0.64906350000000002</v>
      </c>
      <c r="E7397">
        <f t="shared" si="230"/>
        <v>76.352732028994936</v>
      </c>
      <c r="F7397">
        <f t="shared" si="231"/>
        <v>-4.5374555124690921E-2</v>
      </c>
    </row>
    <row r="7398" spans="1:6" x14ac:dyDescent="0.3">
      <c r="A7398">
        <v>61.629339999999999</v>
      </c>
      <c r="B7398">
        <v>631.12059999999997</v>
      </c>
      <c r="C7398">
        <v>10.921709999999999</v>
      </c>
      <c r="D7398">
        <v>-0.64923430000000004</v>
      </c>
      <c r="E7398">
        <f t="shared" si="230"/>
        <v>76.351194058961568</v>
      </c>
      <c r="F7398">
        <f t="shared" si="231"/>
        <v>-4.5386495364768048E-2</v>
      </c>
    </row>
    <row r="7399" spans="1:6" x14ac:dyDescent="0.3">
      <c r="A7399">
        <v>61.637659999999997</v>
      </c>
      <c r="B7399">
        <v>631.20299999999997</v>
      </c>
      <c r="C7399">
        <v>10.92151</v>
      </c>
      <c r="D7399">
        <v>-0.64940969999999998</v>
      </c>
      <c r="E7399">
        <f t="shared" si="230"/>
        <v>76.3497959043858</v>
      </c>
      <c r="F7399">
        <f t="shared" si="231"/>
        <v>-4.5398757180397591E-2</v>
      </c>
    </row>
    <row r="7400" spans="1:6" x14ac:dyDescent="0.3">
      <c r="A7400">
        <v>61.646000000000001</v>
      </c>
      <c r="B7400">
        <v>631.28459999999995</v>
      </c>
      <c r="C7400">
        <v>10.921329999999999</v>
      </c>
      <c r="D7400">
        <v>-0.64960499999999999</v>
      </c>
      <c r="E7400">
        <f t="shared" si="230"/>
        <v>76.348537565267591</v>
      </c>
      <c r="F7400">
        <f t="shared" si="231"/>
        <v>-4.5412410159830038E-2</v>
      </c>
    </row>
    <row r="7401" spans="1:6" x14ac:dyDescent="0.3">
      <c r="A7401">
        <v>61.654339999999998</v>
      </c>
      <c r="B7401">
        <v>631.36900000000003</v>
      </c>
      <c r="C7401">
        <v>10.921110000000001</v>
      </c>
      <c r="D7401">
        <v>-0.64980360000000004</v>
      </c>
      <c r="E7401">
        <f t="shared" si="230"/>
        <v>76.346999595234252</v>
      </c>
      <c r="F7401">
        <f t="shared" si="231"/>
        <v>-4.5426293834767491E-2</v>
      </c>
    </row>
    <row r="7402" spans="1:6" x14ac:dyDescent="0.3">
      <c r="A7402">
        <v>61.662660000000002</v>
      </c>
      <c r="B7402">
        <v>631.45060000000001</v>
      </c>
      <c r="C7402">
        <v>10.92093</v>
      </c>
      <c r="D7402">
        <v>-0.65000939999999996</v>
      </c>
      <c r="E7402">
        <f t="shared" si="230"/>
        <v>76.345741256116057</v>
      </c>
      <c r="F7402">
        <f t="shared" si="231"/>
        <v>-4.5440680845352216E-2</v>
      </c>
    </row>
    <row r="7403" spans="1:6" x14ac:dyDescent="0.3">
      <c r="A7403">
        <v>61.670999999999999</v>
      </c>
      <c r="B7403">
        <v>631.5326</v>
      </c>
      <c r="C7403">
        <v>10.92079</v>
      </c>
      <c r="D7403">
        <v>-0.65021819999999997</v>
      </c>
      <c r="E7403">
        <f t="shared" si="230"/>
        <v>76.344762547913021</v>
      </c>
      <c r="F7403">
        <f t="shared" si="231"/>
        <v>-4.5455277579123314E-2</v>
      </c>
    </row>
    <row r="7404" spans="1:6" x14ac:dyDescent="0.3">
      <c r="A7404">
        <v>61.679340000000003</v>
      </c>
      <c r="B7404">
        <v>631.61620000000005</v>
      </c>
      <c r="C7404">
        <v>10.920629999999999</v>
      </c>
      <c r="D7404">
        <v>-0.65040140000000002</v>
      </c>
      <c r="E7404">
        <f t="shared" si="230"/>
        <v>76.343644024252384</v>
      </c>
      <c r="F7404">
        <f t="shared" si="231"/>
        <v>-4.5468084675037421E-2</v>
      </c>
    </row>
    <row r="7405" spans="1:6" x14ac:dyDescent="0.3">
      <c r="A7405">
        <v>61.68768</v>
      </c>
      <c r="B7405">
        <v>631.702</v>
      </c>
      <c r="C7405">
        <v>10.92048</v>
      </c>
      <c r="D7405">
        <v>-0.65059339999999999</v>
      </c>
      <c r="E7405">
        <f t="shared" si="230"/>
        <v>76.342595408320562</v>
      </c>
      <c r="F7405">
        <f t="shared" si="231"/>
        <v>-4.5481506958964864E-2</v>
      </c>
    </row>
    <row r="7406" spans="1:6" x14ac:dyDescent="0.3">
      <c r="A7406">
        <v>61.695999999999998</v>
      </c>
      <c r="B7406">
        <v>631.7835</v>
      </c>
      <c r="C7406">
        <v>10.920360000000001</v>
      </c>
      <c r="D7406">
        <v>-0.65080859999999996</v>
      </c>
      <c r="E7406">
        <f t="shared" si="230"/>
        <v>76.341756515575099</v>
      </c>
      <c r="F7406">
        <f t="shared" si="231"/>
        <v>-4.5496551102200203E-2</v>
      </c>
    </row>
    <row r="7407" spans="1:6" x14ac:dyDescent="0.3">
      <c r="A7407">
        <v>61.704340000000002</v>
      </c>
      <c r="B7407">
        <v>631.87109999999996</v>
      </c>
      <c r="C7407">
        <v>10.920210000000001</v>
      </c>
      <c r="D7407">
        <v>-0.65100349999999996</v>
      </c>
      <c r="E7407">
        <f t="shared" si="230"/>
        <v>76.340707899643263</v>
      </c>
      <c r="F7407">
        <f t="shared" si="231"/>
        <v>-4.5510176118541135E-2</v>
      </c>
    </row>
    <row r="7408" spans="1:6" x14ac:dyDescent="0.3">
      <c r="A7408">
        <v>61.71266</v>
      </c>
      <c r="B7408">
        <v>631.95140000000004</v>
      </c>
      <c r="C7408">
        <v>10.92008</v>
      </c>
      <c r="D7408">
        <v>-0.65121779999999996</v>
      </c>
      <c r="E7408">
        <f t="shared" si="230"/>
        <v>76.339799099169014</v>
      </c>
      <c r="F7408">
        <f t="shared" si="231"/>
        <v>-4.5525157344820572E-2</v>
      </c>
    </row>
    <row r="7409" spans="1:6" x14ac:dyDescent="0.3">
      <c r="A7409">
        <v>61.720999999999997</v>
      </c>
      <c r="B7409">
        <v>632.0376</v>
      </c>
      <c r="C7409">
        <v>10.91994</v>
      </c>
      <c r="D7409">
        <v>-0.65143870000000004</v>
      </c>
      <c r="E7409">
        <f t="shared" si="230"/>
        <v>76.338820390965964</v>
      </c>
      <c r="F7409">
        <f t="shared" si="231"/>
        <v>-4.5540599962110011E-2</v>
      </c>
    </row>
    <row r="7410" spans="1:6" x14ac:dyDescent="0.3">
      <c r="A7410">
        <v>61.729340000000001</v>
      </c>
      <c r="B7410">
        <v>632.11559999999997</v>
      </c>
      <c r="C7410">
        <v>10.9198</v>
      </c>
      <c r="D7410">
        <v>-0.65163850000000001</v>
      </c>
      <c r="E7410">
        <f t="shared" si="230"/>
        <v>76.337841682762914</v>
      </c>
      <c r="F7410">
        <f t="shared" si="231"/>
        <v>-4.5554567526322011E-2</v>
      </c>
    </row>
    <row r="7411" spans="1:6" x14ac:dyDescent="0.3">
      <c r="A7411">
        <v>61.737659999999998</v>
      </c>
      <c r="B7411">
        <v>632.19880000000001</v>
      </c>
      <c r="C7411">
        <v>10.919650000000001</v>
      </c>
      <c r="D7411">
        <v>-0.65183519999999995</v>
      </c>
      <c r="E7411">
        <f t="shared" si="230"/>
        <v>76.336793066831092</v>
      </c>
      <c r="F7411">
        <f t="shared" si="231"/>
        <v>-4.5568318376574754E-2</v>
      </c>
    </row>
    <row r="7412" spans="1:6" x14ac:dyDescent="0.3">
      <c r="A7412">
        <v>61.746000000000002</v>
      </c>
      <c r="B7412">
        <v>632.28650000000005</v>
      </c>
      <c r="C7412">
        <v>10.91948</v>
      </c>
      <c r="D7412">
        <v>-0.65200389999999997</v>
      </c>
      <c r="E7412">
        <f t="shared" si="230"/>
        <v>76.335604635441683</v>
      </c>
      <c r="F7412">
        <f t="shared" si="231"/>
        <v>-4.5580111810421424E-2</v>
      </c>
    </row>
    <row r="7413" spans="1:6" x14ac:dyDescent="0.3">
      <c r="A7413">
        <v>61.754339999999999</v>
      </c>
      <c r="B7413">
        <v>632.36649999999997</v>
      </c>
      <c r="C7413">
        <v>10.91926</v>
      </c>
      <c r="D7413">
        <v>-0.65217150000000002</v>
      </c>
      <c r="E7413">
        <f t="shared" si="230"/>
        <v>76.334066665408329</v>
      </c>
      <c r="F7413">
        <f t="shared" si="231"/>
        <v>-4.5591828345766423E-2</v>
      </c>
    </row>
    <row r="7414" spans="1:6" x14ac:dyDescent="0.3">
      <c r="A7414">
        <v>61.762659999999997</v>
      </c>
      <c r="B7414">
        <v>632.45240000000001</v>
      </c>
      <c r="C7414">
        <v>10.91907</v>
      </c>
      <c r="D7414">
        <v>-0.65238200000000002</v>
      </c>
      <c r="E7414">
        <f t="shared" si="230"/>
        <v>76.332738418561348</v>
      </c>
      <c r="F7414">
        <f t="shared" si="231"/>
        <v>-4.5606543922676462E-2</v>
      </c>
    </row>
    <row r="7415" spans="1:6" x14ac:dyDescent="0.3">
      <c r="A7415">
        <v>61.771000000000001</v>
      </c>
      <c r="B7415">
        <v>632.5335</v>
      </c>
      <c r="C7415">
        <v>10.91887</v>
      </c>
      <c r="D7415">
        <v>-0.65258369999999999</v>
      </c>
      <c r="E7415">
        <f t="shared" si="230"/>
        <v>76.331340263985567</v>
      </c>
      <c r="F7415">
        <f t="shared" si="231"/>
        <v>-4.5620644311573151E-2</v>
      </c>
    </row>
    <row r="7416" spans="1:6" x14ac:dyDescent="0.3">
      <c r="A7416">
        <v>61.779339999999998</v>
      </c>
      <c r="B7416">
        <v>632.61680000000001</v>
      </c>
      <c r="C7416">
        <v>10.918659999999999</v>
      </c>
      <c r="D7416">
        <v>-0.65278130000000001</v>
      </c>
      <c r="E7416">
        <f t="shared" si="230"/>
        <v>76.329872201680999</v>
      </c>
      <c r="F7416">
        <f t="shared" si="231"/>
        <v>-4.5634458078781817E-2</v>
      </c>
    </row>
    <row r="7417" spans="1:6" x14ac:dyDescent="0.3">
      <c r="A7417">
        <v>61.787660000000002</v>
      </c>
      <c r="B7417">
        <v>632.6979</v>
      </c>
      <c r="C7417">
        <v>10.91845</v>
      </c>
      <c r="D7417">
        <v>-0.65298409999999996</v>
      </c>
      <c r="E7417">
        <f t="shared" si="230"/>
        <v>76.328404139376431</v>
      </c>
      <c r="F7417">
        <f t="shared" si="231"/>
        <v>-4.5648635366180176E-2</v>
      </c>
    </row>
    <row r="7418" spans="1:6" x14ac:dyDescent="0.3">
      <c r="A7418">
        <v>61.795999999999999</v>
      </c>
      <c r="B7418">
        <v>632.78099999999995</v>
      </c>
      <c r="C7418">
        <v>10.91825</v>
      </c>
      <c r="D7418">
        <v>-0.65321119999999999</v>
      </c>
      <c r="E7418">
        <f t="shared" si="230"/>
        <v>76.327005984800664</v>
      </c>
      <c r="F7418">
        <f t="shared" si="231"/>
        <v>-4.5664511411388109E-2</v>
      </c>
    </row>
    <row r="7419" spans="1:6" x14ac:dyDescent="0.3">
      <c r="A7419">
        <v>61.804340000000003</v>
      </c>
      <c r="B7419">
        <v>632.86429999999996</v>
      </c>
      <c r="C7419">
        <v>10.918049999999999</v>
      </c>
      <c r="D7419">
        <v>-0.65343660000000003</v>
      </c>
      <c r="E7419">
        <f t="shared" si="230"/>
        <v>76.325607830224882</v>
      </c>
      <c r="F7419">
        <f t="shared" si="231"/>
        <v>-4.5680268613457101E-2</v>
      </c>
    </row>
    <row r="7420" spans="1:6" x14ac:dyDescent="0.3">
      <c r="A7420">
        <v>61.81268</v>
      </c>
      <c r="B7420">
        <v>632.94849999999997</v>
      </c>
      <c r="C7420">
        <v>10.9178</v>
      </c>
      <c r="D7420">
        <v>-0.65365720000000005</v>
      </c>
      <c r="E7420">
        <f t="shared" si="230"/>
        <v>76.323860137005155</v>
      </c>
      <c r="F7420">
        <f t="shared" si="231"/>
        <v>-4.5695690258427901E-2</v>
      </c>
    </row>
    <row r="7421" spans="1:6" x14ac:dyDescent="0.3">
      <c r="A7421">
        <v>61.820999999999998</v>
      </c>
      <c r="B7421">
        <v>633.02919999999995</v>
      </c>
      <c r="C7421">
        <v>10.91756</v>
      </c>
      <c r="D7421">
        <v>-0.65387989999999996</v>
      </c>
      <c r="E7421">
        <f t="shared" si="230"/>
        <v>76.322182351514229</v>
      </c>
      <c r="F7421">
        <f t="shared" si="231"/>
        <v>-4.5711258709629159E-2</v>
      </c>
    </row>
    <row r="7422" spans="1:6" x14ac:dyDescent="0.3">
      <c r="A7422">
        <v>61.829340000000002</v>
      </c>
      <c r="B7422">
        <v>633.11339999999996</v>
      </c>
      <c r="C7422">
        <v>10.917350000000001</v>
      </c>
      <c r="D7422">
        <v>-0.65410939999999995</v>
      </c>
      <c r="E7422">
        <f t="shared" si="230"/>
        <v>76.320714289209675</v>
      </c>
      <c r="F7422">
        <f t="shared" si="231"/>
        <v>-4.572730253338618E-2</v>
      </c>
    </row>
    <row r="7423" spans="1:6" x14ac:dyDescent="0.3">
      <c r="A7423">
        <v>61.83766</v>
      </c>
      <c r="B7423">
        <v>633.19449999999995</v>
      </c>
      <c r="C7423">
        <v>10.917199999999999</v>
      </c>
      <c r="D7423">
        <v>-0.65433940000000002</v>
      </c>
      <c r="E7423">
        <f t="shared" si="230"/>
        <v>76.319665673277839</v>
      </c>
      <c r="F7423">
        <f t="shared" si="231"/>
        <v>-4.5743381311007601E-2</v>
      </c>
    </row>
    <row r="7424" spans="1:6" x14ac:dyDescent="0.3">
      <c r="A7424">
        <v>61.845999999999997</v>
      </c>
      <c r="B7424">
        <v>633.27850000000001</v>
      </c>
      <c r="C7424">
        <v>10.91704</v>
      </c>
      <c r="D7424">
        <v>-0.65454630000000003</v>
      </c>
      <c r="E7424">
        <f t="shared" si="230"/>
        <v>76.318547149617217</v>
      </c>
      <c r="F7424">
        <f t="shared" si="231"/>
        <v>-4.5757845220093997E-2</v>
      </c>
    </row>
    <row r="7425" spans="1:6" x14ac:dyDescent="0.3">
      <c r="A7425">
        <v>61.854340000000001</v>
      </c>
      <c r="B7425">
        <v>633.36220000000003</v>
      </c>
      <c r="C7425">
        <v>10.9169</v>
      </c>
      <c r="D7425">
        <v>-0.65476489999999998</v>
      </c>
      <c r="E7425">
        <f t="shared" si="230"/>
        <v>76.317568441414181</v>
      </c>
      <c r="F7425">
        <f t="shared" si="231"/>
        <v>-4.5773127049607225E-2</v>
      </c>
    </row>
    <row r="7426" spans="1:6" x14ac:dyDescent="0.3">
      <c r="A7426">
        <v>61.862659999999998</v>
      </c>
      <c r="B7426">
        <v>633.44870000000003</v>
      </c>
      <c r="C7426">
        <v>10.916740000000001</v>
      </c>
      <c r="D7426">
        <v>-0.65497780000000005</v>
      </c>
      <c r="E7426">
        <f t="shared" si="230"/>
        <v>76.316449917753559</v>
      </c>
      <c r="F7426">
        <f t="shared" si="231"/>
        <v>-4.5788010405066359E-2</v>
      </c>
    </row>
    <row r="7427" spans="1:6" x14ac:dyDescent="0.3">
      <c r="A7427">
        <v>61.871000000000002</v>
      </c>
      <c r="B7427">
        <v>633.52940000000001</v>
      </c>
      <c r="C7427">
        <v>10.91657</v>
      </c>
      <c r="D7427">
        <v>-0.65519579999999999</v>
      </c>
      <c r="E7427">
        <f t="shared" ref="E7427:E7490" si="232">C7427/14.30457*100</f>
        <v>76.31526148636415</v>
      </c>
      <c r="F7427">
        <f t="shared" ref="F7427:F7490" si="233">D7427/14.30457</f>
        <v>-4.5803250289942303E-2</v>
      </c>
    </row>
    <row r="7428" spans="1:6" x14ac:dyDescent="0.3">
      <c r="A7428">
        <v>61.879339999999999</v>
      </c>
      <c r="B7428">
        <v>633.61360000000002</v>
      </c>
      <c r="C7428">
        <v>10.91642</v>
      </c>
      <c r="D7428">
        <v>-0.65538510000000005</v>
      </c>
      <c r="E7428">
        <f t="shared" si="232"/>
        <v>76.314212870432314</v>
      </c>
      <c r="F7428">
        <f t="shared" si="233"/>
        <v>-4.5816483823002026E-2</v>
      </c>
    </row>
    <row r="7429" spans="1:6" x14ac:dyDescent="0.3">
      <c r="A7429">
        <v>61.887659999999997</v>
      </c>
      <c r="B7429">
        <v>633.69280000000003</v>
      </c>
      <c r="C7429">
        <v>10.91629</v>
      </c>
      <c r="D7429">
        <v>-0.65556210000000004</v>
      </c>
      <c r="E7429">
        <f t="shared" si="232"/>
        <v>76.313304069958065</v>
      </c>
      <c r="F7429">
        <f t="shared" si="233"/>
        <v>-4.5828857490997632E-2</v>
      </c>
    </row>
    <row r="7430" spans="1:6" x14ac:dyDescent="0.3">
      <c r="A7430">
        <v>61.896000000000001</v>
      </c>
      <c r="B7430">
        <v>633.78020000000004</v>
      </c>
      <c r="C7430">
        <v>10.916180000000001</v>
      </c>
      <c r="D7430">
        <v>-0.65575559999999999</v>
      </c>
      <c r="E7430">
        <f t="shared" si="232"/>
        <v>76.312535084941388</v>
      </c>
      <c r="F7430">
        <f t="shared" si="233"/>
        <v>-4.5842384636518262E-2</v>
      </c>
    </row>
    <row r="7431" spans="1:6" x14ac:dyDescent="0.3">
      <c r="A7431">
        <v>61.904339999999998</v>
      </c>
      <c r="B7431">
        <v>633.86440000000005</v>
      </c>
      <c r="C7431">
        <v>10.916079999999999</v>
      </c>
      <c r="D7431">
        <v>-0.65593440000000003</v>
      </c>
      <c r="E7431">
        <f t="shared" si="232"/>
        <v>76.311836007653483</v>
      </c>
      <c r="F7431">
        <f t="shared" si="233"/>
        <v>-4.5854884138425693E-2</v>
      </c>
    </row>
    <row r="7432" spans="1:6" x14ac:dyDescent="0.3">
      <c r="A7432">
        <v>61.912660000000002</v>
      </c>
      <c r="B7432">
        <v>633.94560000000001</v>
      </c>
      <c r="C7432">
        <v>10.915929999999999</v>
      </c>
      <c r="D7432">
        <v>-0.65611889999999995</v>
      </c>
      <c r="E7432">
        <f t="shared" si="232"/>
        <v>76.310787391721661</v>
      </c>
      <c r="F7432">
        <f t="shared" si="233"/>
        <v>-4.5867782114387218E-2</v>
      </c>
    </row>
    <row r="7433" spans="1:6" x14ac:dyDescent="0.3">
      <c r="A7433">
        <v>61.920999999999999</v>
      </c>
      <c r="B7433">
        <v>634.02710000000002</v>
      </c>
      <c r="C7433">
        <v>10.91578</v>
      </c>
      <c r="D7433">
        <v>-0.6563232</v>
      </c>
      <c r="E7433">
        <f t="shared" si="232"/>
        <v>76.309738775789839</v>
      </c>
      <c r="F7433">
        <f t="shared" si="233"/>
        <v>-4.5882064263378763E-2</v>
      </c>
    </row>
    <row r="7434" spans="1:6" x14ac:dyDescent="0.3">
      <c r="A7434">
        <v>61.929340000000003</v>
      </c>
      <c r="B7434">
        <v>634.11120000000005</v>
      </c>
      <c r="C7434">
        <v>10.915609999999999</v>
      </c>
      <c r="D7434">
        <v>-0.65654950000000001</v>
      </c>
      <c r="E7434">
        <f t="shared" si="232"/>
        <v>76.308550344400416</v>
      </c>
      <c r="F7434">
        <f t="shared" si="233"/>
        <v>-4.5897884382403664E-2</v>
      </c>
    </row>
    <row r="7435" spans="1:6" x14ac:dyDescent="0.3">
      <c r="A7435">
        <v>61.93768</v>
      </c>
      <c r="B7435">
        <v>634.19359999999995</v>
      </c>
      <c r="C7435">
        <v>10.91541</v>
      </c>
      <c r="D7435">
        <v>-0.65674569999999999</v>
      </c>
      <c r="E7435">
        <f t="shared" si="232"/>
        <v>76.307152189824649</v>
      </c>
      <c r="F7435">
        <f t="shared" si="233"/>
        <v>-4.5911600278792021E-2</v>
      </c>
    </row>
    <row r="7436" spans="1:6" x14ac:dyDescent="0.3">
      <c r="A7436">
        <v>61.945999999999998</v>
      </c>
      <c r="B7436">
        <v>634.27949999999998</v>
      </c>
      <c r="C7436">
        <v>10.91521</v>
      </c>
      <c r="D7436">
        <v>-0.6569585</v>
      </c>
      <c r="E7436">
        <f t="shared" si="232"/>
        <v>76.305754035248867</v>
      </c>
      <c r="F7436">
        <f t="shared" si="233"/>
        <v>-4.5926476643478271E-2</v>
      </c>
    </row>
    <row r="7437" spans="1:6" x14ac:dyDescent="0.3">
      <c r="A7437">
        <v>61.954340000000002</v>
      </c>
      <c r="B7437">
        <v>634.36080000000004</v>
      </c>
      <c r="C7437">
        <v>10.91503</v>
      </c>
      <c r="D7437">
        <v>-0.65716609999999998</v>
      </c>
      <c r="E7437">
        <f t="shared" si="232"/>
        <v>76.304495696130687</v>
      </c>
      <c r="F7437">
        <f t="shared" si="233"/>
        <v>-4.5940989487974822E-2</v>
      </c>
    </row>
    <row r="7438" spans="1:6" x14ac:dyDescent="0.3">
      <c r="A7438">
        <v>61.96266</v>
      </c>
      <c r="B7438">
        <v>634.44579999999996</v>
      </c>
      <c r="C7438">
        <v>10.914820000000001</v>
      </c>
      <c r="D7438">
        <v>-0.65737840000000003</v>
      </c>
      <c r="E7438">
        <f t="shared" si="232"/>
        <v>76.303027633826119</v>
      </c>
      <c r="F7438">
        <f t="shared" si="233"/>
        <v>-4.5955830898796679E-2</v>
      </c>
    </row>
    <row r="7439" spans="1:6" x14ac:dyDescent="0.3">
      <c r="A7439">
        <v>61.970999999999997</v>
      </c>
      <c r="B7439">
        <v>634.52919999999995</v>
      </c>
      <c r="C7439">
        <v>10.9146</v>
      </c>
      <c r="D7439">
        <v>-0.65760560000000001</v>
      </c>
      <c r="E7439">
        <f t="shared" si="232"/>
        <v>76.301489663792765</v>
      </c>
      <c r="F7439">
        <f t="shared" si="233"/>
        <v>-4.5971713934777489E-2</v>
      </c>
    </row>
    <row r="7440" spans="1:6" x14ac:dyDescent="0.3">
      <c r="A7440">
        <v>61.979340000000001</v>
      </c>
      <c r="B7440">
        <v>634.61109999999996</v>
      </c>
      <c r="C7440">
        <v>10.91437</v>
      </c>
      <c r="D7440">
        <v>-0.65785090000000002</v>
      </c>
      <c r="E7440">
        <f t="shared" si="232"/>
        <v>76.299881786030625</v>
      </c>
      <c r="F7440">
        <f t="shared" si="233"/>
        <v>-4.5988862300649372E-2</v>
      </c>
    </row>
    <row r="7441" spans="1:6" x14ac:dyDescent="0.3">
      <c r="A7441">
        <v>61.987659999999998</v>
      </c>
      <c r="B7441">
        <v>634.69359999999995</v>
      </c>
      <c r="C7441">
        <v>10.914199999999999</v>
      </c>
      <c r="D7441">
        <v>-0.65808060000000002</v>
      </c>
      <c r="E7441">
        <f t="shared" si="232"/>
        <v>76.298693354641202</v>
      </c>
      <c r="F7441">
        <f t="shared" si="233"/>
        <v>-4.6004920105952155E-2</v>
      </c>
    </row>
    <row r="7442" spans="1:6" x14ac:dyDescent="0.3">
      <c r="A7442">
        <v>61.996000000000002</v>
      </c>
      <c r="B7442">
        <v>634.77449999999999</v>
      </c>
      <c r="C7442">
        <v>10.91399</v>
      </c>
      <c r="D7442">
        <v>-0.65831099999999998</v>
      </c>
      <c r="E7442">
        <f t="shared" si="232"/>
        <v>76.297225292336648</v>
      </c>
      <c r="F7442">
        <f t="shared" si="233"/>
        <v>-4.6021026846665085E-2</v>
      </c>
    </row>
    <row r="7443" spans="1:6" x14ac:dyDescent="0.3">
      <c r="A7443">
        <v>62.004339999999999</v>
      </c>
      <c r="B7443">
        <v>634.85820000000001</v>
      </c>
      <c r="C7443">
        <v>10.913779999999999</v>
      </c>
      <c r="D7443">
        <v>-0.65853300000000004</v>
      </c>
      <c r="E7443">
        <f t="shared" si="232"/>
        <v>76.295757230032081</v>
      </c>
      <c r="F7443">
        <f t="shared" si="233"/>
        <v>-4.6036546362456195E-2</v>
      </c>
    </row>
    <row r="7444" spans="1:6" x14ac:dyDescent="0.3">
      <c r="A7444">
        <v>62.012659999999997</v>
      </c>
      <c r="B7444">
        <v>634.94219999999996</v>
      </c>
      <c r="C7444">
        <v>10.913539999999999</v>
      </c>
      <c r="D7444">
        <v>-0.65873179999999998</v>
      </c>
      <c r="E7444">
        <f t="shared" si="232"/>
        <v>76.29407944454114</v>
      </c>
      <c r="F7444">
        <f t="shared" si="233"/>
        <v>-4.6050444018939402E-2</v>
      </c>
    </row>
    <row r="7445" spans="1:6" x14ac:dyDescent="0.3">
      <c r="A7445">
        <v>62.021000000000001</v>
      </c>
      <c r="B7445">
        <v>635.02290000000005</v>
      </c>
      <c r="C7445">
        <v>10.91334</v>
      </c>
      <c r="D7445">
        <v>-0.65895219999999999</v>
      </c>
      <c r="E7445">
        <f t="shared" si="232"/>
        <v>76.292681289965373</v>
      </c>
      <c r="F7445">
        <f t="shared" si="233"/>
        <v>-4.6065851682364448E-2</v>
      </c>
    </row>
    <row r="7446" spans="1:6" x14ac:dyDescent="0.3">
      <c r="A7446">
        <v>62.029339999999998</v>
      </c>
      <c r="B7446">
        <v>635.1078</v>
      </c>
      <c r="C7446">
        <v>10.91316</v>
      </c>
      <c r="D7446">
        <v>-0.65915060000000003</v>
      </c>
      <c r="E7446">
        <f t="shared" si="232"/>
        <v>76.291422950847178</v>
      </c>
      <c r="F7446">
        <f t="shared" si="233"/>
        <v>-4.6079721375756139E-2</v>
      </c>
    </row>
    <row r="7447" spans="1:6" x14ac:dyDescent="0.3">
      <c r="A7447">
        <v>62.037660000000002</v>
      </c>
      <c r="B7447">
        <v>635.19129999999996</v>
      </c>
      <c r="C7447">
        <v>10.912979999999999</v>
      </c>
      <c r="D7447">
        <v>-0.6593561</v>
      </c>
      <c r="E7447">
        <f t="shared" si="232"/>
        <v>76.290164611728969</v>
      </c>
      <c r="F7447">
        <f t="shared" si="233"/>
        <v>-4.6094087414022232E-2</v>
      </c>
    </row>
    <row r="7448" spans="1:6" x14ac:dyDescent="0.3">
      <c r="A7448">
        <v>62.045999999999999</v>
      </c>
      <c r="B7448">
        <v>635.27710000000002</v>
      </c>
      <c r="C7448">
        <v>10.91282</v>
      </c>
      <c r="D7448">
        <v>-0.65957500000000002</v>
      </c>
      <c r="E7448">
        <f t="shared" si="232"/>
        <v>76.289046088068361</v>
      </c>
      <c r="F7448">
        <f t="shared" si="233"/>
        <v>-4.6109390215854099E-2</v>
      </c>
    </row>
    <row r="7449" spans="1:6" x14ac:dyDescent="0.3">
      <c r="A7449">
        <v>62.054340000000003</v>
      </c>
      <c r="B7449">
        <v>635.35929999999996</v>
      </c>
      <c r="C7449">
        <v>10.912660000000001</v>
      </c>
      <c r="D7449">
        <v>-0.65975760000000006</v>
      </c>
      <c r="E7449">
        <f t="shared" si="232"/>
        <v>76.287927564407738</v>
      </c>
      <c r="F7449">
        <f t="shared" si="233"/>
        <v>-4.6122155367130928E-2</v>
      </c>
    </row>
    <row r="7450" spans="1:6" x14ac:dyDescent="0.3">
      <c r="A7450">
        <v>62.06268</v>
      </c>
      <c r="B7450">
        <v>635.44100000000003</v>
      </c>
      <c r="C7450">
        <v>10.91249</v>
      </c>
      <c r="D7450">
        <v>-0.65991659999999996</v>
      </c>
      <c r="E7450">
        <f t="shared" si="232"/>
        <v>76.28673913301833</v>
      </c>
      <c r="F7450">
        <f t="shared" si="233"/>
        <v>-4.6133270696008338E-2</v>
      </c>
    </row>
    <row r="7451" spans="1:6" x14ac:dyDescent="0.3">
      <c r="A7451">
        <v>62.070999999999998</v>
      </c>
      <c r="B7451">
        <v>635.52430000000004</v>
      </c>
      <c r="C7451">
        <v>10.912280000000001</v>
      </c>
      <c r="D7451">
        <v>-0.66010690000000005</v>
      </c>
      <c r="E7451">
        <f t="shared" si="232"/>
        <v>76.285271070713762</v>
      </c>
      <c r="F7451">
        <f t="shared" si="233"/>
        <v>-4.6146574136796847E-2</v>
      </c>
    </row>
    <row r="7452" spans="1:6" x14ac:dyDescent="0.3">
      <c r="A7452">
        <v>62.079340000000002</v>
      </c>
      <c r="B7452">
        <v>635.61019999999996</v>
      </c>
      <c r="C7452">
        <v>10.912100000000001</v>
      </c>
      <c r="D7452">
        <v>-0.66029510000000002</v>
      </c>
      <c r="E7452">
        <f t="shared" si="232"/>
        <v>76.284012731595567</v>
      </c>
      <c r="F7452">
        <f t="shared" si="233"/>
        <v>-4.6159730771354893E-2</v>
      </c>
    </row>
    <row r="7453" spans="1:6" x14ac:dyDescent="0.3">
      <c r="A7453">
        <v>62.08766</v>
      </c>
      <c r="B7453">
        <v>635.69179999999994</v>
      </c>
      <c r="C7453">
        <v>10.911960000000001</v>
      </c>
      <c r="D7453">
        <v>-0.66048899999999999</v>
      </c>
      <c r="E7453">
        <f t="shared" si="232"/>
        <v>76.283034023392531</v>
      </c>
      <c r="F7453">
        <f t="shared" si="233"/>
        <v>-4.6173285879967031E-2</v>
      </c>
    </row>
    <row r="7454" spans="1:6" x14ac:dyDescent="0.3">
      <c r="A7454">
        <v>62.095999999999997</v>
      </c>
      <c r="B7454">
        <v>635.77350000000001</v>
      </c>
      <c r="C7454">
        <v>10.911820000000001</v>
      </c>
      <c r="D7454">
        <v>-0.660686</v>
      </c>
      <c r="E7454">
        <f t="shared" si="232"/>
        <v>76.282055315189496</v>
      </c>
      <c r="F7454">
        <f t="shared" si="233"/>
        <v>-4.618705770253842E-2</v>
      </c>
    </row>
    <row r="7455" spans="1:6" x14ac:dyDescent="0.3">
      <c r="A7455">
        <v>62.104340000000001</v>
      </c>
      <c r="B7455">
        <v>635.85659999999996</v>
      </c>
      <c r="C7455">
        <v>10.911659999999999</v>
      </c>
      <c r="D7455">
        <v>-0.66088800000000003</v>
      </c>
      <c r="E7455">
        <f t="shared" si="232"/>
        <v>76.280936791528859</v>
      </c>
      <c r="F7455">
        <f t="shared" si="233"/>
        <v>-4.6201179063753754E-2</v>
      </c>
    </row>
    <row r="7456" spans="1:6" x14ac:dyDescent="0.3">
      <c r="A7456">
        <v>62.112659999999998</v>
      </c>
      <c r="B7456">
        <v>635.93870000000004</v>
      </c>
      <c r="C7456">
        <v>10.911490000000001</v>
      </c>
      <c r="D7456">
        <v>-0.66110159999999996</v>
      </c>
      <c r="E7456">
        <f t="shared" si="232"/>
        <v>76.27974836013945</v>
      </c>
      <c r="F7456">
        <f t="shared" si="233"/>
        <v>-4.621611135462303E-2</v>
      </c>
    </row>
    <row r="7457" spans="1:6" x14ac:dyDescent="0.3">
      <c r="A7457">
        <v>62.121000000000002</v>
      </c>
      <c r="B7457">
        <v>636.01980000000003</v>
      </c>
      <c r="C7457">
        <v>10.911300000000001</v>
      </c>
      <c r="D7457">
        <v>-0.6613116</v>
      </c>
      <c r="E7457">
        <f t="shared" si="232"/>
        <v>76.278420113292469</v>
      </c>
      <c r="F7457">
        <f t="shared" si="233"/>
        <v>-4.6230791977668675E-2</v>
      </c>
    </row>
    <row r="7458" spans="1:6" x14ac:dyDescent="0.3">
      <c r="A7458">
        <v>62.129339999999999</v>
      </c>
      <c r="B7458">
        <v>636.10199999999998</v>
      </c>
      <c r="C7458">
        <v>10.91113</v>
      </c>
      <c r="D7458">
        <v>-0.66153419999999996</v>
      </c>
      <c r="E7458">
        <f t="shared" si="232"/>
        <v>76.277231681903061</v>
      </c>
      <c r="F7458">
        <f t="shared" si="233"/>
        <v>-4.6246353438097056E-2</v>
      </c>
    </row>
    <row r="7459" spans="1:6" x14ac:dyDescent="0.3">
      <c r="A7459">
        <v>62.137659999999997</v>
      </c>
      <c r="B7459">
        <v>636.18700000000001</v>
      </c>
      <c r="C7459">
        <v>10.910970000000001</v>
      </c>
      <c r="D7459">
        <v>-0.661775</v>
      </c>
      <c r="E7459">
        <f t="shared" si="232"/>
        <v>76.276113158242438</v>
      </c>
      <c r="F7459">
        <f t="shared" si="233"/>
        <v>-4.6263187219189393E-2</v>
      </c>
    </row>
    <row r="7460" spans="1:6" x14ac:dyDescent="0.3">
      <c r="A7460">
        <v>62.146000000000001</v>
      </c>
      <c r="B7460">
        <v>636.26909999999998</v>
      </c>
      <c r="C7460">
        <v>10.91081</v>
      </c>
      <c r="D7460">
        <v>-0.66200899999999996</v>
      </c>
      <c r="E7460">
        <f t="shared" si="232"/>
        <v>76.274994634581816</v>
      </c>
      <c r="F7460">
        <f t="shared" si="233"/>
        <v>-4.627954562772596E-2</v>
      </c>
    </row>
    <row r="7461" spans="1:6" x14ac:dyDescent="0.3">
      <c r="A7461">
        <v>62.154339999999998</v>
      </c>
      <c r="B7461">
        <v>636.35659999999996</v>
      </c>
      <c r="C7461">
        <v>10.91062</v>
      </c>
      <c r="D7461">
        <v>-0.66223849999999995</v>
      </c>
      <c r="E7461">
        <f t="shared" si="232"/>
        <v>76.273666387734835</v>
      </c>
      <c r="F7461">
        <f t="shared" si="233"/>
        <v>-4.6295589451482981E-2</v>
      </c>
    </row>
    <row r="7462" spans="1:6" x14ac:dyDescent="0.3">
      <c r="A7462">
        <v>62.162660000000002</v>
      </c>
      <c r="B7462">
        <v>636.43759999999997</v>
      </c>
      <c r="C7462">
        <v>10.91042</v>
      </c>
      <c r="D7462">
        <v>-0.66246819999999995</v>
      </c>
      <c r="E7462">
        <f t="shared" si="232"/>
        <v>76.272268233159053</v>
      </c>
      <c r="F7462">
        <f t="shared" si="233"/>
        <v>-4.6311647256785764E-2</v>
      </c>
    </row>
    <row r="7463" spans="1:6" x14ac:dyDescent="0.3">
      <c r="A7463">
        <v>62.170999999999999</v>
      </c>
      <c r="B7463">
        <v>636.52020000000005</v>
      </c>
      <c r="C7463">
        <v>10.910170000000001</v>
      </c>
      <c r="D7463">
        <v>-0.66267399999999999</v>
      </c>
      <c r="E7463">
        <f t="shared" si="232"/>
        <v>76.270520539939341</v>
      </c>
      <c r="F7463">
        <f t="shared" si="233"/>
        <v>-4.6326034267370496E-2</v>
      </c>
    </row>
    <row r="7464" spans="1:6" x14ac:dyDescent="0.3">
      <c r="A7464">
        <v>62.179340000000003</v>
      </c>
      <c r="B7464">
        <v>636.60630000000003</v>
      </c>
      <c r="C7464">
        <v>10.90997</v>
      </c>
      <c r="D7464">
        <v>-0.66288749999999996</v>
      </c>
      <c r="E7464">
        <f t="shared" si="232"/>
        <v>76.269122385363559</v>
      </c>
      <c r="F7464">
        <f t="shared" si="233"/>
        <v>-4.6340959567466901E-2</v>
      </c>
    </row>
    <row r="7465" spans="1:6" x14ac:dyDescent="0.3">
      <c r="A7465">
        <v>62.18768</v>
      </c>
      <c r="B7465">
        <v>636.68610000000001</v>
      </c>
      <c r="C7465">
        <v>10.90977</v>
      </c>
      <c r="D7465">
        <v>-0.66309419999999997</v>
      </c>
      <c r="E7465">
        <f t="shared" si="232"/>
        <v>76.267724230787778</v>
      </c>
      <c r="F7465">
        <f t="shared" si="233"/>
        <v>-4.6355409495007535E-2</v>
      </c>
    </row>
    <row r="7466" spans="1:6" x14ac:dyDescent="0.3">
      <c r="A7466">
        <v>62.195999999999998</v>
      </c>
      <c r="B7466">
        <v>636.76919999999996</v>
      </c>
      <c r="C7466">
        <v>10.909560000000001</v>
      </c>
      <c r="D7466">
        <v>-0.663304</v>
      </c>
      <c r="E7466">
        <f t="shared" si="232"/>
        <v>76.266256168483224</v>
      </c>
      <c r="F7466">
        <f t="shared" si="233"/>
        <v>-4.6370076136507427E-2</v>
      </c>
    </row>
    <row r="7467" spans="1:6" x14ac:dyDescent="0.3">
      <c r="A7467">
        <v>62.204340000000002</v>
      </c>
      <c r="B7467">
        <v>636.85479999999995</v>
      </c>
      <c r="C7467">
        <v>10.90936</v>
      </c>
      <c r="D7467">
        <v>-0.66351910000000003</v>
      </c>
      <c r="E7467">
        <f t="shared" si="232"/>
        <v>76.264858013907443</v>
      </c>
      <c r="F7467">
        <f t="shared" si="233"/>
        <v>-4.6385113288969888E-2</v>
      </c>
    </row>
    <row r="7468" spans="1:6" x14ac:dyDescent="0.3">
      <c r="A7468">
        <v>62.21266</v>
      </c>
      <c r="B7468">
        <v>636.93730000000005</v>
      </c>
      <c r="C7468">
        <v>10.90917</v>
      </c>
      <c r="D7468">
        <v>-0.66371519999999995</v>
      </c>
      <c r="E7468">
        <f t="shared" si="232"/>
        <v>76.263529767060461</v>
      </c>
      <c r="F7468">
        <f t="shared" si="233"/>
        <v>-4.6398822194585361E-2</v>
      </c>
    </row>
    <row r="7469" spans="1:6" x14ac:dyDescent="0.3">
      <c r="A7469">
        <v>62.220999999999997</v>
      </c>
      <c r="B7469">
        <v>637.02149999999995</v>
      </c>
      <c r="C7469">
        <v>10.908910000000001</v>
      </c>
      <c r="D7469">
        <v>-0.66389600000000004</v>
      </c>
      <c r="E7469">
        <f t="shared" si="232"/>
        <v>76.261712166111948</v>
      </c>
      <c r="F7469">
        <f t="shared" si="233"/>
        <v>-4.6411461511950379E-2</v>
      </c>
    </row>
    <row r="7470" spans="1:6" x14ac:dyDescent="0.3">
      <c r="A7470">
        <v>62.229340000000001</v>
      </c>
      <c r="B7470">
        <v>637.10180000000003</v>
      </c>
      <c r="C7470">
        <v>10.9087</v>
      </c>
      <c r="D7470">
        <v>-0.66410959999999997</v>
      </c>
      <c r="E7470">
        <f t="shared" si="232"/>
        <v>76.260244103807381</v>
      </c>
      <c r="F7470">
        <f t="shared" si="233"/>
        <v>-4.6426393802819654E-2</v>
      </c>
    </row>
    <row r="7471" spans="1:6" x14ac:dyDescent="0.3">
      <c r="A7471">
        <v>62.237659999999998</v>
      </c>
      <c r="B7471">
        <v>637.18439999999998</v>
      </c>
      <c r="C7471">
        <v>10.908519999999999</v>
      </c>
      <c r="D7471">
        <v>-0.66430449999999996</v>
      </c>
      <c r="E7471">
        <f t="shared" si="232"/>
        <v>76.258985764689186</v>
      </c>
      <c r="F7471">
        <f t="shared" si="233"/>
        <v>-4.6440018819160586E-2</v>
      </c>
    </row>
    <row r="7472" spans="1:6" x14ac:dyDescent="0.3">
      <c r="A7472">
        <v>62.246000000000002</v>
      </c>
      <c r="B7472">
        <v>637.27009999999996</v>
      </c>
      <c r="C7472">
        <v>10.90836</v>
      </c>
      <c r="D7472">
        <v>-0.66449740000000002</v>
      </c>
      <c r="E7472">
        <f t="shared" si="232"/>
        <v>76.257867241028563</v>
      </c>
      <c r="F7472">
        <f t="shared" si="233"/>
        <v>-4.6453504020043945E-2</v>
      </c>
    </row>
    <row r="7473" spans="1:6" x14ac:dyDescent="0.3">
      <c r="A7473">
        <v>62.254339999999999</v>
      </c>
      <c r="B7473">
        <v>637.35050000000001</v>
      </c>
      <c r="C7473">
        <v>10.908200000000001</v>
      </c>
      <c r="D7473">
        <v>-0.66469690000000003</v>
      </c>
      <c r="E7473">
        <f t="shared" si="232"/>
        <v>76.256748717367955</v>
      </c>
      <c r="F7473">
        <f t="shared" si="233"/>
        <v>-4.6467450611937307E-2</v>
      </c>
    </row>
    <row r="7474" spans="1:6" x14ac:dyDescent="0.3">
      <c r="A7474">
        <v>62.262659999999997</v>
      </c>
      <c r="B7474">
        <v>637.43629999999996</v>
      </c>
      <c r="C7474">
        <v>10.90802</v>
      </c>
      <c r="D7474">
        <v>-0.66490389999999999</v>
      </c>
      <c r="E7474">
        <f t="shared" si="232"/>
        <v>76.255490378249746</v>
      </c>
      <c r="F7474">
        <f t="shared" si="233"/>
        <v>-4.648192151179658E-2</v>
      </c>
    </row>
    <row r="7475" spans="1:6" x14ac:dyDescent="0.3">
      <c r="A7475">
        <v>62.271000000000001</v>
      </c>
      <c r="B7475">
        <v>637.5204</v>
      </c>
      <c r="C7475">
        <v>10.9078</v>
      </c>
      <c r="D7475">
        <v>-0.6651165</v>
      </c>
      <c r="E7475">
        <f t="shared" si="232"/>
        <v>76.253952408216392</v>
      </c>
      <c r="F7475">
        <f t="shared" si="233"/>
        <v>-4.6496783894937076E-2</v>
      </c>
    </row>
    <row r="7476" spans="1:6" x14ac:dyDescent="0.3">
      <c r="A7476">
        <v>62.279339999999998</v>
      </c>
      <c r="B7476">
        <v>637.60109999999997</v>
      </c>
      <c r="C7476">
        <v>10.90761</v>
      </c>
      <c r="D7476">
        <v>-0.66532040000000003</v>
      </c>
      <c r="E7476">
        <f t="shared" si="232"/>
        <v>76.252624161369411</v>
      </c>
      <c r="F7476">
        <f t="shared" si="233"/>
        <v>-4.6511038080837105E-2</v>
      </c>
    </row>
    <row r="7477" spans="1:6" x14ac:dyDescent="0.3">
      <c r="A7477">
        <v>62.287660000000002</v>
      </c>
      <c r="B7477">
        <v>637.68259999999998</v>
      </c>
      <c r="C7477">
        <v>10.907439999999999</v>
      </c>
      <c r="D7477">
        <v>-0.66553660000000003</v>
      </c>
      <c r="E7477">
        <f t="shared" si="232"/>
        <v>76.251435729980003</v>
      </c>
      <c r="F7477">
        <f t="shared" si="233"/>
        <v>-4.6526152131801238E-2</v>
      </c>
    </row>
    <row r="7478" spans="1:6" x14ac:dyDescent="0.3">
      <c r="A7478">
        <v>62.295999999999999</v>
      </c>
      <c r="B7478">
        <v>637.76570000000004</v>
      </c>
      <c r="C7478">
        <v>10.90727</v>
      </c>
      <c r="D7478">
        <v>-0.66574370000000005</v>
      </c>
      <c r="E7478">
        <f t="shared" si="232"/>
        <v>76.250247298590594</v>
      </c>
      <c r="F7478">
        <f t="shared" si="233"/>
        <v>-4.6540630022433395E-2</v>
      </c>
    </row>
    <row r="7479" spans="1:6" x14ac:dyDescent="0.3">
      <c r="A7479">
        <v>62.304340000000003</v>
      </c>
      <c r="B7479">
        <v>637.85059999999999</v>
      </c>
      <c r="C7479">
        <v>10.90713</v>
      </c>
      <c r="D7479">
        <v>-0.66597340000000005</v>
      </c>
      <c r="E7479">
        <f t="shared" si="232"/>
        <v>76.249268590387558</v>
      </c>
      <c r="F7479">
        <f t="shared" si="233"/>
        <v>-4.6556687827736178E-2</v>
      </c>
    </row>
    <row r="7480" spans="1:6" x14ac:dyDescent="0.3">
      <c r="A7480">
        <v>62.31268</v>
      </c>
      <c r="B7480">
        <v>637.93349999999998</v>
      </c>
      <c r="C7480">
        <v>10.906969999999999</v>
      </c>
      <c r="D7480">
        <v>-0.66617099999999996</v>
      </c>
      <c r="E7480">
        <f t="shared" si="232"/>
        <v>76.248150066726922</v>
      </c>
      <c r="F7480">
        <f t="shared" si="233"/>
        <v>-4.657050159494483E-2</v>
      </c>
    </row>
    <row r="7481" spans="1:6" x14ac:dyDescent="0.3">
      <c r="A7481">
        <v>62.320999999999998</v>
      </c>
      <c r="B7481">
        <v>638.01570000000004</v>
      </c>
      <c r="C7481">
        <v>10.906779999999999</v>
      </c>
      <c r="D7481">
        <v>-0.66639380000000004</v>
      </c>
      <c r="E7481">
        <f t="shared" si="232"/>
        <v>76.246821819879941</v>
      </c>
      <c r="F7481">
        <f t="shared" si="233"/>
        <v>-4.6586077036918971E-2</v>
      </c>
    </row>
    <row r="7482" spans="1:6" x14ac:dyDescent="0.3">
      <c r="A7482">
        <v>62.329340000000002</v>
      </c>
      <c r="B7482">
        <v>638.09929999999997</v>
      </c>
      <c r="C7482">
        <v>10.906560000000001</v>
      </c>
      <c r="D7482">
        <v>-0.66660699999999995</v>
      </c>
      <c r="E7482">
        <f t="shared" si="232"/>
        <v>76.245283849846587</v>
      </c>
      <c r="F7482">
        <f t="shared" si="233"/>
        <v>-4.6600981364696731E-2</v>
      </c>
    </row>
    <row r="7483" spans="1:6" x14ac:dyDescent="0.3">
      <c r="A7483">
        <v>62.33766</v>
      </c>
      <c r="B7483">
        <v>638.18010000000004</v>
      </c>
      <c r="C7483">
        <v>10.90638</v>
      </c>
      <c r="D7483">
        <v>-0.66683060000000005</v>
      </c>
      <c r="E7483">
        <f t="shared" si="232"/>
        <v>76.244025510728392</v>
      </c>
      <c r="F7483">
        <f t="shared" si="233"/>
        <v>-4.6616612732853911E-2</v>
      </c>
    </row>
    <row r="7484" spans="1:6" x14ac:dyDescent="0.3">
      <c r="A7484">
        <v>62.345999999999997</v>
      </c>
      <c r="B7484">
        <v>638.26639999999998</v>
      </c>
      <c r="C7484">
        <v>10.9062</v>
      </c>
      <c r="D7484">
        <v>-0.66705820000000005</v>
      </c>
      <c r="E7484">
        <f t="shared" si="232"/>
        <v>76.242767171610197</v>
      </c>
      <c r="F7484">
        <f t="shared" si="233"/>
        <v>-4.6632523731926237E-2</v>
      </c>
    </row>
    <row r="7485" spans="1:6" x14ac:dyDescent="0.3">
      <c r="A7485">
        <v>62.354340000000001</v>
      </c>
      <c r="B7485">
        <v>638.34799999999996</v>
      </c>
      <c r="C7485">
        <v>10.906040000000001</v>
      </c>
      <c r="D7485">
        <v>-0.66725800000000002</v>
      </c>
      <c r="E7485">
        <f t="shared" si="232"/>
        <v>76.241648647949575</v>
      </c>
      <c r="F7485">
        <f t="shared" si="233"/>
        <v>-4.664649129613823E-2</v>
      </c>
    </row>
    <row r="7486" spans="1:6" x14ac:dyDescent="0.3">
      <c r="A7486">
        <v>62.362659999999998</v>
      </c>
      <c r="B7486">
        <v>638.43299999999999</v>
      </c>
      <c r="C7486">
        <v>10.905860000000001</v>
      </c>
      <c r="D7486">
        <v>-0.6674812</v>
      </c>
      <c r="E7486">
        <f t="shared" si="232"/>
        <v>76.24039030883138</v>
      </c>
      <c r="F7486">
        <f t="shared" si="233"/>
        <v>-4.6662094701203881E-2</v>
      </c>
    </row>
    <row r="7487" spans="1:6" x14ac:dyDescent="0.3">
      <c r="A7487">
        <v>62.371000000000002</v>
      </c>
      <c r="B7487">
        <v>638.51400000000001</v>
      </c>
      <c r="C7487">
        <v>10.90563</v>
      </c>
      <c r="D7487">
        <v>-0.66769540000000005</v>
      </c>
      <c r="E7487">
        <f t="shared" si="232"/>
        <v>76.238782431069225</v>
      </c>
      <c r="F7487">
        <f t="shared" si="233"/>
        <v>-4.667706893671044E-2</v>
      </c>
    </row>
    <row r="7488" spans="1:6" x14ac:dyDescent="0.3">
      <c r="A7488">
        <v>62.379339999999999</v>
      </c>
      <c r="B7488">
        <v>638.59950000000003</v>
      </c>
      <c r="C7488">
        <v>10.905379999999999</v>
      </c>
      <c r="D7488">
        <v>-0.66790970000000005</v>
      </c>
      <c r="E7488">
        <f t="shared" si="232"/>
        <v>76.237034737849513</v>
      </c>
      <c r="F7488">
        <f t="shared" si="233"/>
        <v>-4.669205016298987E-2</v>
      </c>
    </row>
    <row r="7489" spans="1:6" x14ac:dyDescent="0.3">
      <c r="A7489">
        <v>62.387659999999997</v>
      </c>
      <c r="B7489">
        <v>638.68119999999999</v>
      </c>
      <c r="C7489">
        <v>10.90516</v>
      </c>
      <c r="D7489">
        <v>-0.66811279999999995</v>
      </c>
      <c r="E7489">
        <f t="shared" si="232"/>
        <v>76.235496767816159</v>
      </c>
      <c r="F7489">
        <f t="shared" si="233"/>
        <v>-4.6706248422706868E-2</v>
      </c>
    </row>
    <row r="7490" spans="1:6" x14ac:dyDescent="0.3">
      <c r="A7490">
        <v>62.396000000000001</v>
      </c>
      <c r="B7490">
        <v>638.76260000000002</v>
      </c>
      <c r="C7490">
        <v>10.90498</v>
      </c>
      <c r="D7490">
        <v>-0.66832429999999998</v>
      </c>
      <c r="E7490">
        <f t="shared" si="232"/>
        <v>76.234238428697964</v>
      </c>
      <c r="F7490">
        <f t="shared" si="233"/>
        <v>-4.6721033907345694E-2</v>
      </c>
    </row>
    <row r="7491" spans="1:6" x14ac:dyDescent="0.3">
      <c r="A7491">
        <v>62.404339999999998</v>
      </c>
      <c r="B7491">
        <v>638.84640000000002</v>
      </c>
      <c r="C7491">
        <v>10.90479</v>
      </c>
      <c r="D7491">
        <v>-0.66852199999999995</v>
      </c>
      <c r="E7491">
        <f t="shared" ref="E7491:E7554" si="234">C7491/14.30457*100</f>
        <v>76.232910181850983</v>
      </c>
      <c r="F7491">
        <f t="shared" ref="F7491:F7554" si="235">D7491/14.30457</f>
        <v>-4.673485466532723E-2</v>
      </c>
    </row>
    <row r="7492" spans="1:6" x14ac:dyDescent="0.3">
      <c r="A7492">
        <v>62.412660000000002</v>
      </c>
      <c r="B7492">
        <v>638.93259999999998</v>
      </c>
      <c r="C7492">
        <v>10.904629999999999</v>
      </c>
      <c r="D7492">
        <v>-0.66873590000000005</v>
      </c>
      <c r="E7492">
        <f t="shared" si="234"/>
        <v>76.231791658190346</v>
      </c>
      <c r="F7492">
        <f t="shared" si="235"/>
        <v>-4.6749807928515158E-2</v>
      </c>
    </row>
    <row r="7493" spans="1:6" x14ac:dyDescent="0.3">
      <c r="A7493">
        <v>62.420999999999999</v>
      </c>
      <c r="B7493">
        <v>639.01300000000003</v>
      </c>
      <c r="C7493">
        <v>10.904439999999999</v>
      </c>
      <c r="D7493">
        <v>-0.66896500000000003</v>
      </c>
      <c r="E7493">
        <f t="shared" si="234"/>
        <v>76.230463411343365</v>
      </c>
      <c r="F7493">
        <f t="shared" si="235"/>
        <v>-4.6765823789180663E-2</v>
      </c>
    </row>
    <row r="7494" spans="1:6" x14ac:dyDescent="0.3">
      <c r="A7494">
        <v>62.429340000000003</v>
      </c>
      <c r="B7494">
        <v>639.09720000000004</v>
      </c>
      <c r="C7494">
        <v>10.904249999999999</v>
      </c>
      <c r="D7494">
        <v>-0.66916759999999997</v>
      </c>
      <c r="E7494">
        <f t="shared" si="234"/>
        <v>76.22913516449637</v>
      </c>
      <c r="F7494">
        <f t="shared" si="235"/>
        <v>-4.6779987095033261E-2</v>
      </c>
    </row>
    <row r="7495" spans="1:6" x14ac:dyDescent="0.3">
      <c r="A7495">
        <v>62.43768</v>
      </c>
      <c r="B7495">
        <v>639.1798</v>
      </c>
      <c r="C7495">
        <v>10.90405</v>
      </c>
      <c r="D7495">
        <v>-0.669373</v>
      </c>
      <c r="E7495">
        <f t="shared" si="234"/>
        <v>76.227737009920602</v>
      </c>
      <c r="F7495">
        <f t="shared" si="235"/>
        <v>-4.6794346142526477E-2</v>
      </c>
    </row>
    <row r="7496" spans="1:6" x14ac:dyDescent="0.3">
      <c r="A7496">
        <v>62.445999999999998</v>
      </c>
      <c r="B7496">
        <v>639.26419999999996</v>
      </c>
      <c r="C7496">
        <v>10.903879999999999</v>
      </c>
      <c r="D7496">
        <v>-0.6695662</v>
      </c>
      <c r="E7496">
        <f t="shared" si="234"/>
        <v>76.226548578531194</v>
      </c>
      <c r="F7496">
        <f t="shared" si="235"/>
        <v>-4.6807852315728468E-2</v>
      </c>
    </row>
    <row r="7497" spans="1:6" x14ac:dyDescent="0.3">
      <c r="A7497">
        <v>62.454340000000002</v>
      </c>
      <c r="B7497">
        <v>639.34739999999999</v>
      </c>
      <c r="C7497">
        <v>10.903729999999999</v>
      </c>
      <c r="D7497">
        <v>-0.66975589999999996</v>
      </c>
      <c r="E7497">
        <f t="shared" si="234"/>
        <v>76.225499962599358</v>
      </c>
      <c r="F7497">
        <f t="shared" si="235"/>
        <v>-4.68211138118797E-2</v>
      </c>
    </row>
    <row r="7498" spans="1:6" x14ac:dyDescent="0.3">
      <c r="A7498">
        <v>62.46266</v>
      </c>
      <c r="B7498">
        <v>639.43119999999999</v>
      </c>
      <c r="C7498">
        <v>10.903600000000001</v>
      </c>
      <c r="D7498">
        <v>-0.66996310000000003</v>
      </c>
      <c r="E7498">
        <f t="shared" si="234"/>
        <v>76.224591162125122</v>
      </c>
      <c r="F7498">
        <f t="shared" si="235"/>
        <v>-4.6835598693284734E-2</v>
      </c>
    </row>
    <row r="7499" spans="1:6" x14ac:dyDescent="0.3">
      <c r="A7499">
        <v>62.470999999999997</v>
      </c>
      <c r="B7499">
        <v>639.51229999999998</v>
      </c>
      <c r="C7499">
        <v>10.90344</v>
      </c>
      <c r="D7499">
        <v>-0.67017119999999997</v>
      </c>
      <c r="E7499">
        <f t="shared" si="234"/>
        <v>76.223472638464486</v>
      </c>
      <c r="F7499">
        <f t="shared" si="235"/>
        <v>-4.6850146491645678E-2</v>
      </c>
    </row>
    <row r="7500" spans="1:6" x14ac:dyDescent="0.3">
      <c r="A7500">
        <v>62.479340000000001</v>
      </c>
      <c r="B7500">
        <v>639.59469999999999</v>
      </c>
      <c r="C7500">
        <v>10.90325</v>
      </c>
      <c r="D7500">
        <v>-0.67036620000000002</v>
      </c>
      <c r="E7500">
        <f t="shared" si="234"/>
        <v>76.222144391617505</v>
      </c>
      <c r="F7500">
        <f t="shared" si="235"/>
        <v>-4.6863778498759487E-2</v>
      </c>
    </row>
    <row r="7501" spans="1:6" x14ac:dyDescent="0.3">
      <c r="A7501">
        <v>62.487659999999998</v>
      </c>
      <c r="B7501">
        <v>639.67859999999996</v>
      </c>
      <c r="C7501">
        <v>10.90306</v>
      </c>
      <c r="D7501">
        <v>-0.67055799999999999</v>
      </c>
      <c r="E7501">
        <f t="shared" si="234"/>
        <v>76.220816144770524</v>
      </c>
      <c r="F7501">
        <f t="shared" si="235"/>
        <v>-4.6877186801141175E-2</v>
      </c>
    </row>
    <row r="7502" spans="1:6" x14ac:dyDescent="0.3">
      <c r="A7502">
        <v>62.496000000000002</v>
      </c>
      <c r="B7502">
        <v>639.76149999999996</v>
      </c>
      <c r="C7502">
        <v>10.90286</v>
      </c>
      <c r="D7502">
        <v>-0.67077759999999997</v>
      </c>
      <c r="E7502">
        <f t="shared" si="234"/>
        <v>76.219417990194742</v>
      </c>
      <c r="F7502">
        <f t="shared" si="235"/>
        <v>-4.6892538538383183E-2</v>
      </c>
    </row>
    <row r="7503" spans="1:6" x14ac:dyDescent="0.3">
      <c r="A7503">
        <v>62.504339999999999</v>
      </c>
      <c r="B7503">
        <v>639.84580000000005</v>
      </c>
      <c r="C7503">
        <v>10.90269</v>
      </c>
      <c r="D7503">
        <v>-0.67096480000000003</v>
      </c>
      <c r="E7503">
        <f t="shared" si="234"/>
        <v>76.218229558805334</v>
      </c>
      <c r="F7503">
        <f t="shared" si="235"/>
        <v>-4.6905625265212449E-2</v>
      </c>
    </row>
    <row r="7504" spans="1:6" x14ac:dyDescent="0.3">
      <c r="A7504">
        <v>62.512659999999997</v>
      </c>
      <c r="B7504">
        <v>639.93010000000004</v>
      </c>
      <c r="C7504">
        <v>10.902520000000001</v>
      </c>
      <c r="D7504">
        <v>-0.67117919999999998</v>
      </c>
      <c r="E7504">
        <f t="shared" si="234"/>
        <v>76.217041127415925</v>
      </c>
      <c r="F7504">
        <f t="shared" si="235"/>
        <v>-4.6920613482264756E-2</v>
      </c>
    </row>
    <row r="7505" spans="1:6" x14ac:dyDescent="0.3">
      <c r="A7505">
        <v>62.521000000000001</v>
      </c>
      <c r="B7505">
        <v>640.01149999999996</v>
      </c>
      <c r="C7505">
        <v>10.902340000000001</v>
      </c>
      <c r="D7505">
        <v>-0.67139700000000002</v>
      </c>
      <c r="E7505">
        <f t="shared" si="234"/>
        <v>76.21578278829773</v>
      </c>
      <c r="F7505">
        <f t="shared" si="235"/>
        <v>-4.6935839385594952E-2</v>
      </c>
    </row>
    <row r="7506" spans="1:6" x14ac:dyDescent="0.3">
      <c r="A7506">
        <v>62.529339999999998</v>
      </c>
      <c r="B7506">
        <v>640.09339999999997</v>
      </c>
      <c r="C7506">
        <v>10.902139999999999</v>
      </c>
      <c r="D7506">
        <v>-0.67161400000000004</v>
      </c>
      <c r="E7506">
        <f t="shared" si="234"/>
        <v>76.214384633721949</v>
      </c>
      <c r="F7506">
        <f t="shared" si="235"/>
        <v>-4.6951009362742123E-2</v>
      </c>
    </row>
    <row r="7507" spans="1:6" x14ac:dyDescent="0.3">
      <c r="A7507">
        <v>62.537660000000002</v>
      </c>
      <c r="B7507">
        <v>640.17920000000004</v>
      </c>
      <c r="C7507">
        <v>10.90194</v>
      </c>
      <c r="D7507">
        <v>-0.67182529999999996</v>
      </c>
      <c r="E7507">
        <f t="shared" si="234"/>
        <v>76.212986479146167</v>
      </c>
      <c r="F7507">
        <f t="shared" si="235"/>
        <v>-4.696578086583518E-2</v>
      </c>
    </row>
    <row r="7508" spans="1:6" x14ac:dyDescent="0.3">
      <c r="A7508">
        <v>62.545999999999999</v>
      </c>
      <c r="B7508">
        <v>640.26379999999995</v>
      </c>
      <c r="C7508">
        <v>10.90174</v>
      </c>
      <c r="D7508">
        <v>-0.67202759999999995</v>
      </c>
      <c r="E7508">
        <f t="shared" si="234"/>
        <v>76.2115883245704</v>
      </c>
      <c r="F7508">
        <f t="shared" si="235"/>
        <v>-4.6979923199369146E-2</v>
      </c>
    </row>
    <row r="7509" spans="1:6" x14ac:dyDescent="0.3">
      <c r="A7509">
        <v>62.554340000000003</v>
      </c>
      <c r="B7509">
        <v>640.34450000000004</v>
      </c>
      <c r="C7509">
        <v>10.901529999999999</v>
      </c>
      <c r="D7509">
        <v>-0.67224459999999997</v>
      </c>
      <c r="E7509">
        <f t="shared" si="234"/>
        <v>76.210120262265832</v>
      </c>
      <c r="F7509">
        <f t="shared" si="235"/>
        <v>-4.6995093176516317E-2</v>
      </c>
    </row>
    <row r="7510" spans="1:6" x14ac:dyDescent="0.3">
      <c r="A7510">
        <v>62.56268</v>
      </c>
      <c r="B7510">
        <v>640.42960000000005</v>
      </c>
      <c r="C7510">
        <v>10.901300000000001</v>
      </c>
      <c r="D7510">
        <v>-0.67246439999999996</v>
      </c>
      <c r="E7510">
        <f t="shared" si="234"/>
        <v>76.208512384503706</v>
      </c>
      <c r="F7510">
        <f t="shared" si="235"/>
        <v>-4.7010458895304086E-2</v>
      </c>
    </row>
    <row r="7511" spans="1:6" x14ac:dyDescent="0.3">
      <c r="A7511">
        <v>62.570999999999998</v>
      </c>
      <c r="B7511">
        <v>640.5127</v>
      </c>
      <c r="C7511">
        <v>10.9011</v>
      </c>
      <c r="D7511">
        <v>-0.67269009999999996</v>
      </c>
      <c r="E7511">
        <f t="shared" si="234"/>
        <v>76.207114229927924</v>
      </c>
      <c r="F7511">
        <f t="shared" si="235"/>
        <v>-4.7026237069691709E-2</v>
      </c>
    </row>
    <row r="7512" spans="1:6" x14ac:dyDescent="0.3">
      <c r="A7512">
        <v>62.579340000000002</v>
      </c>
      <c r="B7512">
        <v>640.59280000000001</v>
      </c>
      <c r="C7512">
        <v>10.9009</v>
      </c>
      <c r="D7512">
        <v>-0.67288320000000001</v>
      </c>
      <c r="E7512">
        <f t="shared" si="234"/>
        <v>76.205716075352143</v>
      </c>
      <c r="F7512">
        <f t="shared" si="235"/>
        <v>-4.703973625212083E-2</v>
      </c>
    </row>
    <row r="7513" spans="1:6" x14ac:dyDescent="0.3">
      <c r="A7513">
        <v>62.58766</v>
      </c>
      <c r="B7513">
        <v>640.67759999999998</v>
      </c>
      <c r="C7513">
        <v>10.900700000000001</v>
      </c>
      <c r="D7513">
        <v>-0.6730969</v>
      </c>
      <c r="E7513">
        <f t="shared" si="234"/>
        <v>76.204317920776361</v>
      </c>
      <c r="F7513">
        <f t="shared" si="235"/>
        <v>-4.7054675533762989E-2</v>
      </c>
    </row>
    <row r="7514" spans="1:6" x14ac:dyDescent="0.3">
      <c r="A7514">
        <v>62.595999999999997</v>
      </c>
      <c r="B7514">
        <v>640.76089999999999</v>
      </c>
      <c r="C7514">
        <v>10.900499999999999</v>
      </c>
      <c r="D7514">
        <v>-0.6733036</v>
      </c>
      <c r="E7514">
        <f t="shared" si="234"/>
        <v>76.20291976620058</v>
      </c>
      <c r="F7514">
        <f t="shared" si="235"/>
        <v>-4.7069125461303624E-2</v>
      </c>
    </row>
    <row r="7515" spans="1:6" x14ac:dyDescent="0.3">
      <c r="A7515">
        <v>62.604340000000001</v>
      </c>
      <c r="B7515">
        <v>640.84190000000001</v>
      </c>
      <c r="C7515">
        <v>10.9003</v>
      </c>
      <c r="D7515">
        <v>-0.67353779999999996</v>
      </c>
      <c r="E7515">
        <f t="shared" si="234"/>
        <v>76.201521611624813</v>
      </c>
      <c r="F7515">
        <f t="shared" si="235"/>
        <v>-4.7085497851385952E-2</v>
      </c>
    </row>
    <row r="7516" spans="1:6" x14ac:dyDescent="0.3">
      <c r="A7516">
        <v>62.612659999999998</v>
      </c>
      <c r="B7516">
        <v>640.92600000000004</v>
      </c>
      <c r="C7516">
        <v>10.90011</v>
      </c>
      <c r="D7516">
        <v>-0.67375680000000004</v>
      </c>
      <c r="E7516">
        <f t="shared" si="234"/>
        <v>76.200193364777817</v>
      </c>
      <c r="F7516">
        <f t="shared" si="235"/>
        <v>-4.7100807643990703E-2</v>
      </c>
    </row>
    <row r="7517" spans="1:6" x14ac:dyDescent="0.3">
      <c r="A7517">
        <v>62.621000000000002</v>
      </c>
      <c r="B7517">
        <v>641.0086</v>
      </c>
      <c r="C7517">
        <v>10.89992</v>
      </c>
      <c r="D7517">
        <v>-0.67398619999999998</v>
      </c>
      <c r="E7517">
        <f t="shared" si="234"/>
        <v>76.19886511793085</v>
      </c>
      <c r="F7517">
        <f t="shared" si="235"/>
        <v>-4.711684447697484E-2</v>
      </c>
    </row>
    <row r="7518" spans="1:6" x14ac:dyDescent="0.3">
      <c r="A7518">
        <v>62.629339999999999</v>
      </c>
      <c r="B7518">
        <v>641.09360000000004</v>
      </c>
      <c r="C7518">
        <v>10.89973</v>
      </c>
      <c r="D7518">
        <v>-0.67420659999999999</v>
      </c>
      <c r="E7518">
        <f t="shared" si="234"/>
        <v>76.197536871083855</v>
      </c>
      <c r="F7518">
        <f t="shared" si="235"/>
        <v>-4.7132252140399886E-2</v>
      </c>
    </row>
    <row r="7519" spans="1:6" x14ac:dyDescent="0.3">
      <c r="A7519">
        <v>62.637659999999997</v>
      </c>
      <c r="B7519">
        <v>641.17619999999999</v>
      </c>
      <c r="C7519">
        <v>10.89955</v>
      </c>
      <c r="D7519">
        <v>-0.67442679999999999</v>
      </c>
      <c r="E7519">
        <f t="shared" si="234"/>
        <v>76.19627853196566</v>
      </c>
      <c r="F7519">
        <f t="shared" si="235"/>
        <v>-4.714764582227917E-2</v>
      </c>
    </row>
    <row r="7520" spans="1:6" x14ac:dyDescent="0.3">
      <c r="A7520">
        <v>62.646000000000001</v>
      </c>
      <c r="B7520">
        <v>641.25660000000005</v>
      </c>
      <c r="C7520">
        <v>10.899380000000001</v>
      </c>
      <c r="D7520">
        <v>-0.67466040000000005</v>
      </c>
      <c r="E7520">
        <f t="shared" si="234"/>
        <v>76.195090100576252</v>
      </c>
      <c r="F7520">
        <f t="shared" si="235"/>
        <v>-4.7163976267724235E-2</v>
      </c>
    </row>
    <row r="7521" spans="1:6" x14ac:dyDescent="0.3">
      <c r="A7521">
        <v>62.654339999999998</v>
      </c>
      <c r="B7521">
        <v>641.34059999999999</v>
      </c>
      <c r="C7521">
        <v>10.89921</v>
      </c>
      <c r="D7521">
        <v>-0.67489259999999995</v>
      </c>
      <c r="E7521">
        <f t="shared" si="234"/>
        <v>76.193901669186843</v>
      </c>
      <c r="F7521">
        <f t="shared" si="235"/>
        <v>-4.7180208842348983E-2</v>
      </c>
    </row>
    <row r="7522" spans="1:6" x14ac:dyDescent="0.3">
      <c r="A7522">
        <v>62.662660000000002</v>
      </c>
      <c r="B7522">
        <v>641.42539999999997</v>
      </c>
      <c r="C7522">
        <v>10.899050000000001</v>
      </c>
      <c r="D7522">
        <v>-0.67514030000000003</v>
      </c>
      <c r="E7522">
        <f t="shared" si="234"/>
        <v>76.192783145526221</v>
      </c>
      <c r="F7522">
        <f t="shared" si="235"/>
        <v>-4.7197524986769962E-2</v>
      </c>
    </row>
    <row r="7523" spans="1:6" x14ac:dyDescent="0.3">
      <c r="A7523">
        <v>62.670999999999999</v>
      </c>
      <c r="B7523">
        <v>641.50879999999995</v>
      </c>
      <c r="C7523">
        <v>10.89884</v>
      </c>
      <c r="D7523">
        <v>-0.67535999999999996</v>
      </c>
      <c r="E7523">
        <f t="shared" si="234"/>
        <v>76.191315083221653</v>
      </c>
      <c r="F7523">
        <f t="shared" si="235"/>
        <v>-4.7212883714784853E-2</v>
      </c>
    </row>
    <row r="7524" spans="1:6" x14ac:dyDescent="0.3">
      <c r="A7524">
        <v>62.679340000000003</v>
      </c>
      <c r="B7524">
        <v>641.58979999999997</v>
      </c>
      <c r="C7524">
        <v>10.89866</v>
      </c>
      <c r="D7524">
        <v>-0.67557140000000004</v>
      </c>
      <c r="E7524">
        <f t="shared" si="234"/>
        <v>76.190056744103458</v>
      </c>
      <c r="F7524">
        <f t="shared" si="235"/>
        <v>-4.7227662208650802E-2</v>
      </c>
    </row>
    <row r="7525" spans="1:6" x14ac:dyDescent="0.3">
      <c r="A7525">
        <v>62.68768</v>
      </c>
      <c r="B7525">
        <v>641.67380000000003</v>
      </c>
      <c r="C7525">
        <v>10.89845</v>
      </c>
      <c r="D7525">
        <v>-0.67576890000000001</v>
      </c>
      <c r="E7525">
        <f t="shared" si="234"/>
        <v>76.18858868179889</v>
      </c>
      <c r="F7525">
        <f t="shared" si="235"/>
        <v>-4.7241468985086583E-2</v>
      </c>
    </row>
    <row r="7526" spans="1:6" x14ac:dyDescent="0.3">
      <c r="A7526">
        <v>62.695999999999998</v>
      </c>
      <c r="B7526">
        <v>641.75660000000005</v>
      </c>
      <c r="C7526">
        <v>10.89822</v>
      </c>
      <c r="D7526">
        <v>-0.67597569999999996</v>
      </c>
      <c r="E7526">
        <f t="shared" si="234"/>
        <v>76.18698080403675</v>
      </c>
      <c r="F7526">
        <f t="shared" si="235"/>
        <v>-4.7255925903400102E-2</v>
      </c>
    </row>
    <row r="7527" spans="1:6" x14ac:dyDescent="0.3">
      <c r="A7527">
        <v>62.704340000000002</v>
      </c>
      <c r="B7527">
        <v>641.83879999999999</v>
      </c>
      <c r="C7527">
        <v>10.898009999999999</v>
      </c>
      <c r="D7527">
        <v>-0.6761895</v>
      </c>
      <c r="E7527">
        <f t="shared" si="234"/>
        <v>76.185512741732182</v>
      </c>
      <c r="F7527">
        <f t="shared" si="235"/>
        <v>-4.7270872175815139E-2</v>
      </c>
    </row>
    <row r="7528" spans="1:6" x14ac:dyDescent="0.3">
      <c r="A7528">
        <v>62.71266</v>
      </c>
      <c r="B7528">
        <v>641.92529999999999</v>
      </c>
      <c r="C7528">
        <v>10.897790000000001</v>
      </c>
      <c r="D7528">
        <v>-0.67641499999999999</v>
      </c>
      <c r="E7528">
        <f t="shared" si="234"/>
        <v>76.183974771698843</v>
      </c>
      <c r="F7528">
        <f t="shared" si="235"/>
        <v>-4.7286636368657008E-2</v>
      </c>
    </row>
    <row r="7529" spans="1:6" x14ac:dyDescent="0.3">
      <c r="A7529">
        <v>62.720999999999997</v>
      </c>
      <c r="B7529">
        <v>642.00660000000005</v>
      </c>
      <c r="C7529">
        <v>10.89756</v>
      </c>
      <c r="D7529">
        <v>-0.67662880000000003</v>
      </c>
      <c r="E7529">
        <f t="shared" si="234"/>
        <v>76.182366893936688</v>
      </c>
      <c r="F7529">
        <f t="shared" si="235"/>
        <v>-4.7301582641072051E-2</v>
      </c>
    </row>
    <row r="7530" spans="1:6" x14ac:dyDescent="0.3">
      <c r="A7530">
        <v>62.729340000000001</v>
      </c>
      <c r="B7530">
        <v>642.08900000000006</v>
      </c>
      <c r="C7530">
        <v>10.89733</v>
      </c>
      <c r="D7530">
        <v>-0.67684109999999997</v>
      </c>
      <c r="E7530">
        <f t="shared" si="234"/>
        <v>76.180759016174548</v>
      </c>
      <c r="F7530">
        <f t="shared" si="235"/>
        <v>-4.7316424051893902E-2</v>
      </c>
    </row>
    <row r="7531" spans="1:6" x14ac:dyDescent="0.3">
      <c r="A7531">
        <v>62.737659999999998</v>
      </c>
      <c r="B7531">
        <v>642.17280000000005</v>
      </c>
      <c r="C7531">
        <v>10.89709</v>
      </c>
      <c r="D7531">
        <v>-0.67703869999999999</v>
      </c>
      <c r="E7531">
        <f t="shared" si="234"/>
        <v>76.179081230683622</v>
      </c>
      <c r="F7531">
        <f t="shared" si="235"/>
        <v>-4.7330237819102568E-2</v>
      </c>
    </row>
    <row r="7532" spans="1:6" x14ac:dyDescent="0.3">
      <c r="A7532">
        <v>62.746000000000002</v>
      </c>
      <c r="B7532">
        <v>642.25930000000005</v>
      </c>
      <c r="C7532">
        <v>10.896879999999999</v>
      </c>
      <c r="D7532">
        <v>-0.67725349999999995</v>
      </c>
      <c r="E7532">
        <f t="shared" si="234"/>
        <v>76.177613168379054</v>
      </c>
      <c r="F7532">
        <f t="shared" si="235"/>
        <v>-4.7345253999246391E-2</v>
      </c>
    </row>
    <row r="7533" spans="1:6" x14ac:dyDescent="0.3">
      <c r="A7533">
        <v>62.754339999999999</v>
      </c>
      <c r="B7533">
        <v>642.33950000000004</v>
      </c>
      <c r="C7533">
        <v>10.89668</v>
      </c>
      <c r="D7533">
        <v>-0.6774751</v>
      </c>
      <c r="E7533">
        <f t="shared" si="234"/>
        <v>76.176215013803287</v>
      </c>
      <c r="F7533">
        <f t="shared" si="235"/>
        <v>-4.7360745551945985E-2</v>
      </c>
    </row>
    <row r="7534" spans="1:6" x14ac:dyDescent="0.3">
      <c r="A7534">
        <v>62.762659999999997</v>
      </c>
      <c r="B7534">
        <v>642.42499999999995</v>
      </c>
      <c r="C7534">
        <v>10.89645</v>
      </c>
      <c r="D7534">
        <v>-0.67770339999999996</v>
      </c>
      <c r="E7534">
        <f t="shared" si="234"/>
        <v>76.174607136041146</v>
      </c>
      <c r="F7534">
        <f t="shared" si="235"/>
        <v>-4.7376705486428458E-2</v>
      </c>
    </row>
    <row r="7535" spans="1:6" x14ac:dyDescent="0.3">
      <c r="A7535">
        <v>62.771000000000001</v>
      </c>
      <c r="B7535">
        <v>642.50429999999994</v>
      </c>
      <c r="C7535">
        <v>10.89625</v>
      </c>
      <c r="D7535">
        <v>-0.67792430000000004</v>
      </c>
      <c r="E7535">
        <f t="shared" si="234"/>
        <v>76.173208981465365</v>
      </c>
      <c r="F7535">
        <f t="shared" si="235"/>
        <v>-4.7392148103717904E-2</v>
      </c>
    </row>
    <row r="7536" spans="1:6" x14ac:dyDescent="0.3">
      <c r="A7536">
        <v>62.779339999999998</v>
      </c>
      <c r="B7536">
        <v>642.58879999999999</v>
      </c>
      <c r="C7536">
        <v>10.89607</v>
      </c>
      <c r="D7536">
        <v>-0.67814660000000004</v>
      </c>
      <c r="E7536">
        <f t="shared" si="234"/>
        <v>76.17195064234717</v>
      </c>
      <c r="F7536">
        <f t="shared" si="235"/>
        <v>-4.7407688591827653E-2</v>
      </c>
    </row>
    <row r="7537" spans="1:6" x14ac:dyDescent="0.3">
      <c r="A7537">
        <v>62.787660000000002</v>
      </c>
      <c r="B7537">
        <v>642.6712</v>
      </c>
      <c r="C7537">
        <v>10.89588</v>
      </c>
      <c r="D7537">
        <v>-0.6783728</v>
      </c>
      <c r="E7537">
        <f t="shared" si="234"/>
        <v>76.170622395500175</v>
      </c>
      <c r="F7537">
        <f t="shared" si="235"/>
        <v>-4.7423501720079669E-2</v>
      </c>
    </row>
    <row r="7538" spans="1:6" x14ac:dyDescent="0.3">
      <c r="A7538">
        <v>62.795999999999999</v>
      </c>
      <c r="B7538">
        <v>642.75580000000002</v>
      </c>
      <c r="C7538">
        <v>10.895720000000001</v>
      </c>
      <c r="D7538">
        <v>-0.67856939999999999</v>
      </c>
      <c r="E7538">
        <f t="shared" si="234"/>
        <v>76.169503871839567</v>
      </c>
      <c r="F7538">
        <f t="shared" si="235"/>
        <v>-4.7437245579559535E-2</v>
      </c>
    </row>
    <row r="7539" spans="1:6" x14ac:dyDescent="0.3">
      <c r="A7539">
        <v>62.804340000000003</v>
      </c>
      <c r="B7539">
        <v>642.8356</v>
      </c>
      <c r="C7539">
        <v>10.89554</v>
      </c>
      <c r="D7539">
        <v>-0.67877379999999998</v>
      </c>
      <c r="E7539">
        <f t="shared" si="234"/>
        <v>76.168245532721372</v>
      </c>
      <c r="F7539">
        <f t="shared" si="235"/>
        <v>-4.7451534719323965E-2</v>
      </c>
    </row>
    <row r="7540" spans="1:6" x14ac:dyDescent="0.3">
      <c r="A7540">
        <v>62.81268</v>
      </c>
      <c r="B7540">
        <v>642.91989999999998</v>
      </c>
      <c r="C7540">
        <v>10.89537</v>
      </c>
      <c r="D7540">
        <v>-0.67898930000000002</v>
      </c>
      <c r="E7540">
        <f t="shared" si="234"/>
        <v>76.167057101331949</v>
      </c>
      <c r="F7540">
        <f t="shared" si="235"/>
        <v>-4.7466599834877943E-2</v>
      </c>
    </row>
    <row r="7541" spans="1:6" x14ac:dyDescent="0.3">
      <c r="A7541">
        <v>62.820999999999998</v>
      </c>
      <c r="B7541">
        <v>643.00199999999995</v>
      </c>
      <c r="C7541">
        <v>10.895200000000001</v>
      </c>
      <c r="D7541">
        <v>-0.67922450000000001</v>
      </c>
      <c r="E7541">
        <f t="shared" si="234"/>
        <v>76.165868669942554</v>
      </c>
      <c r="F7541">
        <f t="shared" si="235"/>
        <v>-4.7483042132689064E-2</v>
      </c>
    </row>
    <row r="7542" spans="1:6" x14ac:dyDescent="0.3">
      <c r="A7542">
        <v>62.829340000000002</v>
      </c>
      <c r="B7542">
        <v>643.08680000000004</v>
      </c>
      <c r="C7542">
        <v>10.894959999999999</v>
      </c>
      <c r="D7542">
        <v>-0.67944280000000001</v>
      </c>
      <c r="E7542">
        <f t="shared" si="234"/>
        <v>76.164190884451614</v>
      </c>
      <c r="F7542">
        <f t="shared" si="235"/>
        <v>-4.7498302989883653E-2</v>
      </c>
    </row>
    <row r="7543" spans="1:6" x14ac:dyDescent="0.3">
      <c r="A7543">
        <v>62.83766</v>
      </c>
      <c r="B7543">
        <v>643.16920000000005</v>
      </c>
      <c r="C7543">
        <v>10.894740000000001</v>
      </c>
      <c r="D7543">
        <v>-0.67966680000000002</v>
      </c>
      <c r="E7543">
        <f t="shared" si="234"/>
        <v>76.16265291441826</v>
      </c>
      <c r="F7543">
        <f t="shared" si="235"/>
        <v>-4.7513962321132336E-2</v>
      </c>
    </row>
    <row r="7544" spans="1:6" x14ac:dyDescent="0.3">
      <c r="A7544">
        <v>62.845999999999997</v>
      </c>
      <c r="B7544">
        <v>643.25239999999997</v>
      </c>
      <c r="C7544">
        <v>10.894539999999999</v>
      </c>
      <c r="D7544">
        <v>-0.67985399999999996</v>
      </c>
      <c r="E7544">
        <f t="shared" si="234"/>
        <v>76.161254759842478</v>
      </c>
      <c r="F7544">
        <f t="shared" si="235"/>
        <v>-4.7527049047961595E-2</v>
      </c>
    </row>
    <row r="7545" spans="1:6" x14ac:dyDescent="0.3">
      <c r="A7545">
        <v>62.854340000000001</v>
      </c>
      <c r="B7545">
        <v>643.33799999999997</v>
      </c>
      <c r="C7545">
        <v>10.89433</v>
      </c>
      <c r="D7545">
        <v>-0.68006549999999999</v>
      </c>
      <c r="E7545">
        <f t="shared" si="234"/>
        <v>76.159786697537925</v>
      </c>
      <c r="F7545">
        <f t="shared" si="235"/>
        <v>-4.754183453260042E-2</v>
      </c>
    </row>
    <row r="7546" spans="1:6" x14ac:dyDescent="0.3">
      <c r="A7546">
        <v>62.862659999999998</v>
      </c>
      <c r="B7546">
        <v>643.42039999999997</v>
      </c>
      <c r="C7546">
        <v>10.894119999999999</v>
      </c>
      <c r="D7546">
        <v>-0.68029439999999997</v>
      </c>
      <c r="E7546">
        <f t="shared" si="234"/>
        <v>76.158318635233343</v>
      </c>
      <c r="F7546">
        <f t="shared" si="235"/>
        <v>-4.7557836411720171E-2</v>
      </c>
    </row>
    <row r="7547" spans="1:6" x14ac:dyDescent="0.3">
      <c r="A7547">
        <v>62.871000000000002</v>
      </c>
      <c r="B7547">
        <v>643.50040000000001</v>
      </c>
      <c r="C7547">
        <v>10.8939</v>
      </c>
      <c r="D7547">
        <v>-0.68051159999999999</v>
      </c>
      <c r="E7547">
        <f t="shared" si="234"/>
        <v>76.156780665200003</v>
      </c>
      <c r="F7547">
        <f t="shared" si="235"/>
        <v>-4.757302037041309E-2</v>
      </c>
    </row>
    <row r="7548" spans="1:6" x14ac:dyDescent="0.3">
      <c r="A7548">
        <v>62.879339999999999</v>
      </c>
      <c r="B7548">
        <v>643.58500000000004</v>
      </c>
      <c r="C7548">
        <v>10.893649999999999</v>
      </c>
      <c r="D7548">
        <v>-0.68075759999999996</v>
      </c>
      <c r="E7548">
        <f t="shared" si="234"/>
        <v>76.155032971980276</v>
      </c>
      <c r="F7548">
        <f t="shared" si="235"/>
        <v>-4.7590217671695127E-2</v>
      </c>
    </row>
    <row r="7549" spans="1:6" x14ac:dyDescent="0.3">
      <c r="A7549">
        <v>62.887659999999997</v>
      </c>
      <c r="B7549">
        <v>643.67100000000005</v>
      </c>
      <c r="C7549">
        <v>10.893420000000001</v>
      </c>
      <c r="D7549">
        <v>-0.68098760000000003</v>
      </c>
      <c r="E7549">
        <f t="shared" si="234"/>
        <v>76.15342509421815</v>
      </c>
      <c r="F7549">
        <f t="shared" si="235"/>
        <v>-4.7606296449316549E-2</v>
      </c>
    </row>
    <row r="7550" spans="1:6" x14ac:dyDescent="0.3">
      <c r="A7550">
        <v>62.896000000000001</v>
      </c>
      <c r="B7550">
        <v>643.75480000000005</v>
      </c>
      <c r="C7550">
        <v>10.89316</v>
      </c>
      <c r="D7550">
        <v>-0.68120970000000003</v>
      </c>
      <c r="E7550">
        <f t="shared" si="234"/>
        <v>76.151607493269637</v>
      </c>
      <c r="F7550">
        <f t="shared" si="235"/>
        <v>-4.7621822955880536E-2</v>
      </c>
    </row>
    <row r="7551" spans="1:6" x14ac:dyDescent="0.3">
      <c r="A7551">
        <v>62.904339999999998</v>
      </c>
      <c r="B7551">
        <v>643.83579999999995</v>
      </c>
      <c r="C7551">
        <v>10.892939999999999</v>
      </c>
      <c r="D7551">
        <v>-0.68143900000000002</v>
      </c>
      <c r="E7551">
        <f t="shared" si="234"/>
        <v>76.150069523236269</v>
      </c>
      <c r="F7551">
        <f t="shared" si="235"/>
        <v>-4.7637852798091802E-2</v>
      </c>
    </row>
    <row r="7552" spans="1:6" x14ac:dyDescent="0.3">
      <c r="A7552">
        <v>62.912660000000002</v>
      </c>
      <c r="B7552">
        <v>643.91750000000002</v>
      </c>
      <c r="C7552">
        <v>10.892749999999999</v>
      </c>
      <c r="D7552">
        <v>-0.68166579999999999</v>
      </c>
      <c r="E7552">
        <f t="shared" si="234"/>
        <v>76.148741276389288</v>
      </c>
      <c r="F7552">
        <f t="shared" si="235"/>
        <v>-4.7653707870981089E-2</v>
      </c>
    </row>
    <row r="7553" spans="1:6" x14ac:dyDescent="0.3">
      <c r="A7553">
        <v>62.920999999999999</v>
      </c>
      <c r="B7553">
        <v>644.00189999999998</v>
      </c>
      <c r="C7553">
        <v>10.89255</v>
      </c>
      <c r="D7553">
        <v>-0.68189610000000001</v>
      </c>
      <c r="E7553">
        <f t="shared" si="234"/>
        <v>76.14734312181352</v>
      </c>
      <c r="F7553">
        <f t="shared" si="235"/>
        <v>-4.7669807620921149E-2</v>
      </c>
    </row>
    <row r="7554" spans="1:6" x14ac:dyDescent="0.3">
      <c r="A7554">
        <v>62.929340000000003</v>
      </c>
      <c r="B7554">
        <v>644.08320000000003</v>
      </c>
      <c r="C7554">
        <v>10.89237</v>
      </c>
      <c r="D7554">
        <v>-0.68214180000000002</v>
      </c>
      <c r="E7554">
        <f t="shared" si="234"/>
        <v>76.146084782695326</v>
      </c>
      <c r="F7554">
        <f t="shared" si="235"/>
        <v>-4.7686983949884548E-2</v>
      </c>
    </row>
    <row r="7555" spans="1:6" x14ac:dyDescent="0.3">
      <c r="A7555">
        <v>62.93768</v>
      </c>
      <c r="B7555">
        <v>644.1671</v>
      </c>
      <c r="C7555">
        <v>10.892200000000001</v>
      </c>
      <c r="D7555">
        <v>-0.68237159999999997</v>
      </c>
      <c r="E7555">
        <f t="shared" ref="E7555:E7618" si="236">C7555/14.30457*100</f>
        <v>76.144896351305917</v>
      </c>
      <c r="F7555">
        <f t="shared" ref="F7555:F7618" si="237">D7555/14.30457</f>
        <v>-4.7703048745960208E-2</v>
      </c>
    </row>
    <row r="7556" spans="1:6" x14ac:dyDescent="0.3">
      <c r="A7556">
        <v>62.945999999999998</v>
      </c>
      <c r="B7556">
        <v>644.24919999999997</v>
      </c>
      <c r="C7556">
        <v>10.89202</v>
      </c>
      <c r="D7556">
        <v>-0.68258680000000005</v>
      </c>
      <c r="E7556">
        <f t="shared" si="236"/>
        <v>76.143638012187722</v>
      </c>
      <c r="F7556">
        <f t="shared" si="237"/>
        <v>-4.7718092889195554E-2</v>
      </c>
    </row>
    <row r="7557" spans="1:6" x14ac:dyDescent="0.3">
      <c r="A7557">
        <v>62.954340000000002</v>
      </c>
      <c r="B7557">
        <v>644.33339999999998</v>
      </c>
      <c r="C7557">
        <v>10.891830000000001</v>
      </c>
      <c r="D7557">
        <v>-0.68279909999999999</v>
      </c>
      <c r="E7557">
        <f t="shared" si="236"/>
        <v>76.142309765340727</v>
      </c>
      <c r="F7557">
        <f t="shared" si="237"/>
        <v>-4.7732934300017404E-2</v>
      </c>
    </row>
    <row r="7558" spans="1:6" x14ac:dyDescent="0.3">
      <c r="A7558">
        <v>62.96266</v>
      </c>
      <c r="B7558">
        <v>644.41679999999997</v>
      </c>
      <c r="C7558">
        <v>10.89165</v>
      </c>
      <c r="D7558">
        <v>-0.68302300000000005</v>
      </c>
      <c r="E7558">
        <f t="shared" si="236"/>
        <v>76.141051426222532</v>
      </c>
      <c r="F7558">
        <f t="shared" si="237"/>
        <v>-4.7748586640493217E-2</v>
      </c>
    </row>
    <row r="7559" spans="1:6" x14ac:dyDescent="0.3">
      <c r="A7559">
        <v>62.970999999999997</v>
      </c>
      <c r="B7559">
        <v>644.49580000000003</v>
      </c>
      <c r="C7559">
        <v>10.89146</v>
      </c>
      <c r="D7559">
        <v>-0.68325610000000003</v>
      </c>
      <c r="E7559">
        <f t="shared" si="236"/>
        <v>76.139723179375537</v>
      </c>
      <c r="F7559">
        <f t="shared" si="237"/>
        <v>-4.7764882132073881E-2</v>
      </c>
    </row>
    <row r="7560" spans="1:6" x14ac:dyDescent="0.3">
      <c r="A7560">
        <v>62.979340000000001</v>
      </c>
      <c r="B7560">
        <v>644.58090000000004</v>
      </c>
      <c r="C7560">
        <v>10.891310000000001</v>
      </c>
      <c r="D7560">
        <v>-0.68345900000000004</v>
      </c>
      <c r="E7560">
        <f t="shared" si="236"/>
        <v>76.138674563443715</v>
      </c>
      <c r="F7560">
        <f t="shared" si="237"/>
        <v>-4.7779066410245118E-2</v>
      </c>
    </row>
    <row r="7561" spans="1:6" x14ac:dyDescent="0.3">
      <c r="A7561">
        <v>62.987659999999998</v>
      </c>
      <c r="B7561">
        <v>644.66369999999995</v>
      </c>
      <c r="C7561">
        <v>10.891120000000001</v>
      </c>
      <c r="D7561">
        <v>-0.6836679</v>
      </c>
      <c r="E7561">
        <f t="shared" si="236"/>
        <v>76.137346316596734</v>
      </c>
      <c r="F7561">
        <f t="shared" si="237"/>
        <v>-4.7793670134789093E-2</v>
      </c>
    </row>
    <row r="7562" spans="1:6" x14ac:dyDescent="0.3">
      <c r="A7562">
        <v>62.996000000000002</v>
      </c>
      <c r="B7562">
        <v>644.75019999999995</v>
      </c>
      <c r="C7562">
        <v>10.890919999999999</v>
      </c>
      <c r="D7562">
        <v>-0.68387399999999998</v>
      </c>
      <c r="E7562">
        <f t="shared" si="236"/>
        <v>76.135948162020952</v>
      </c>
      <c r="F7562">
        <f t="shared" si="237"/>
        <v>-4.7808078117692457E-2</v>
      </c>
    </row>
    <row r="7563" spans="1:6" x14ac:dyDescent="0.3">
      <c r="A7563">
        <v>63.004339999999999</v>
      </c>
      <c r="B7563">
        <v>644.83240000000001</v>
      </c>
      <c r="C7563">
        <v>10.890700000000001</v>
      </c>
      <c r="D7563">
        <v>-0.68407620000000002</v>
      </c>
      <c r="E7563">
        <f t="shared" si="236"/>
        <v>76.134410191987598</v>
      </c>
      <c r="F7563">
        <f t="shared" si="237"/>
        <v>-4.7822213460453546E-2</v>
      </c>
    </row>
    <row r="7564" spans="1:6" x14ac:dyDescent="0.3">
      <c r="A7564">
        <v>63.012659999999997</v>
      </c>
      <c r="B7564">
        <v>644.91300000000001</v>
      </c>
      <c r="C7564">
        <v>10.890459999999999</v>
      </c>
      <c r="D7564">
        <v>-0.68431030000000004</v>
      </c>
      <c r="E7564">
        <f t="shared" si="236"/>
        <v>76.132732406496658</v>
      </c>
      <c r="F7564">
        <f t="shared" si="237"/>
        <v>-4.7838578859763004E-2</v>
      </c>
    </row>
    <row r="7565" spans="1:6" x14ac:dyDescent="0.3">
      <c r="A7565">
        <v>63.021000000000001</v>
      </c>
      <c r="B7565">
        <v>644.99670000000003</v>
      </c>
      <c r="C7565">
        <v>10.89021</v>
      </c>
      <c r="D7565">
        <v>-0.6845424</v>
      </c>
      <c r="E7565">
        <f t="shared" si="236"/>
        <v>76.130984713276945</v>
      </c>
      <c r="F7565">
        <f t="shared" si="237"/>
        <v>-4.7854804443614875E-2</v>
      </c>
    </row>
    <row r="7566" spans="1:6" x14ac:dyDescent="0.3">
      <c r="A7566">
        <v>63.029339999999998</v>
      </c>
      <c r="B7566">
        <v>645.07989999999995</v>
      </c>
      <c r="C7566">
        <v>10.88998</v>
      </c>
      <c r="D7566">
        <v>-0.68476760000000003</v>
      </c>
      <c r="E7566">
        <f t="shared" si="236"/>
        <v>76.129376835514805</v>
      </c>
      <c r="F7566">
        <f t="shared" si="237"/>
        <v>-4.7870547664138105E-2</v>
      </c>
    </row>
    <row r="7567" spans="1:6" x14ac:dyDescent="0.3">
      <c r="A7567">
        <v>63.037660000000002</v>
      </c>
      <c r="B7567">
        <v>645.16340000000002</v>
      </c>
      <c r="C7567">
        <v>10.889760000000001</v>
      </c>
      <c r="D7567">
        <v>-0.68499560000000004</v>
      </c>
      <c r="E7567">
        <f t="shared" si="236"/>
        <v>76.127838865481451</v>
      </c>
      <c r="F7567">
        <f t="shared" si="237"/>
        <v>-4.7886486626301947E-2</v>
      </c>
    </row>
    <row r="7568" spans="1:6" x14ac:dyDescent="0.3">
      <c r="A7568">
        <v>63.045999999999999</v>
      </c>
      <c r="B7568">
        <v>645.24800000000005</v>
      </c>
      <c r="C7568">
        <v>10.889530000000001</v>
      </c>
      <c r="D7568">
        <v>-0.68520919999999996</v>
      </c>
      <c r="E7568">
        <f t="shared" si="236"/>
        <v>76.12623098771931</v>
      </c>
      <c r="F7568">
        <f t="shared" si="237"/>
        <v>-4.7901418917171222E-2</v>
      </c>
    </row>
    <row r="7569" spans="1:6" x14ac:dyDescent="0.3">
      <c r="A7569">
        <v>63.054340000000003</v>
      </c>
      <c r="B7569">
        <v>645.33119999999997</v>
      </c>
      <c r="C7569">
        <v>10.889329999999999</v>
      </c>
      <c r="D7569">
        <v>-0.68543120000000002</v>
      </c>
      <c r="E7569">
        <f t="shared" si="236"/>
        <v>76.124832833143529</v>
      </c>
      <c r="F7569">
        <f t="shared" si="237"/>
        <v>-4.7916938432962332E-2</v>
      </c>
    </row>
    <row r="7570" spans="1:6" x14ac:dyDescent="0.3">
      <c r="A7570">
        <v>63.06268</v>
      </c>
      <c r="B7570">
        <v>645.41210000000001</v>
      </c>
      <c r="C7570">
        <v>10.889099999999999</v>
      </c>
      <c r="D7570">
        <v>-0.68566020000000005</v>
      </c>
      <c r="E7570">
        <f t="shared" si="236"/>
        <v>76.123224955381389</v>
      </c>
      <c r="F7570">
        <f t="shared" si="237"/>
        <v>-4.7932947302854967E-2</v>
      </c>
    </row>
    <row r="7571" spans="1:6" x14ac:dyDescent="0.3">
      <c r="A7571">
        <v>63.070999999999998</v>
      </c>
      <c r="B7571">
        <v>645.495</v>
      </c>
      <c r="C7571">
        <v>10.888909999999999</v>
      </c>
      <c r="D7571">
        <v>-0.68588740000000004</v>
      </c>
      <c r="E7571">
        <f t="shared" si="236"/>
        <v>76.121896708534393</v>
      </c>
      <c r="F7571">
        <f t="shared" si="237"/>
        <v>-4.794883033883577E-2</v>
      </c>
    </row>
    <row r="7572" spans="1:6" x14ac:dyDescent="0.3">
      <c r="A7572">
        <v>63.079340000000002</v>
      </c>
      <c r="B7572">
        <v>645.57659999999998</v>
      </c>
      <c r="C7572">
        <v>10.88871</v>
      </c>
      <c r="D7572">
        <v>-0.68612300000000004</v>
      </c>
      <c r="E7572">
        <f t="shared" si="236"/>
        <v>76.120498553958626</v>
      </c>
      <c r="F7572">
        <f t="shared" si="237"/>
        <v>-4.7965300599738407E-2</v>
      </c>
    </row>
    <row r="7573" spans="1:6" x14ac:dyDescent="0.3">
      <c r="A7573">
        <v>63.08766</v>
      </c>
      <c r="B7573">
        <v>645.66179999999997</v>
      </c>
      <c r="C7573">
        <v>10.888489999999999</v>
      </c>
      <c r="D7573">
        <v>-0.68635380000000001</v>
      </c>
      <c r="E7573">
        <f t="shared" si="236"/>
        <v>76.118960583925272</v>
      </c>
      <c r="F7573">
        <f t="shared" si="237"/>
        <v>-4.7981435303542853E-2</v>
      </c>
    </row>
    <row r="7574" spans="1:6" x14ac:dyDescent="0.3">
      <c r="A7574">
        <v>63.095999999999997</v>
      </c>
      <c r="B7574">
        <v>645.74429999999995</v>
      </c>
      <c r="C7574">
        <v>10.88829</v>
      </c>
      <c r="D7574">
        <v>-0.68656399999999995</v>
      </c>
      <c r="E7574">
        <f t="shared" si="236"/>
        <v>76.117562429349491</v>
      </c>
      <c r="F7574">
        <f t="shared" si="237"/>
        <v>-4.7996129908134247E-2</v>
      </c>
    </row>
    <row r="7575" spans="1:6" x14ac:dyDescent="0.3">
      <c r="A7575">
        <v>63.104340000000001</v>
      </c>
      <c r="B7575">
        <v>645.82820000000004</v>
      </c>
      <c r="C7575">
        <v>10.88808</v>
      </c>
      <c r="D7575">
        <v>-0.68677759999999999</v>
      </c>
      <c r="E7575">
        <f t="shared" si="236"/>
        <v>76.116094367044937</v>
      </c>
      <c r="F7575">
        <f t="shared" si="237"/>
        <v>-4.8011062199003536E-2</v>
      </c>
    </row>
    <row r="7576" spans="1:6" x14ac:dyDescent="0.3">
      <c r="A7576">
        <v>63.112659999999998</v>
      </c>
      <c r="B7576">
        <v>645.90959999999995</v>
      </c>
      <c r="C7576">
        <v>10.88786</v>
      </c>
      <c r="D7576">
        <v>-0.68700430000000001</v>
      </c>
      <c r="E7576">
        <f t="shared" si="236"/>
        <v>76.114556397011583</v>
      </c>
      <c r="F7576">
        <f t="shared" si="237"/>
        <v>-4.8026910281119953E-2</v>
      </c>
    </row>
    <row r="7577" spans="1:6" x14ac:dyDescent="0.3">
      <c r="A7577">
        <v>63.121000000000002</v>
      </c>
      <c r="B7577">
        <v>645.99540000000002</v>
      </c>
      <c r="C7577">
        <v>10.88767</v>
      </c>
      <c r="D7577">
        <v>-0.68723129999999999</v>
      </c>
      <c r="E7577">
        <f t="shared" si="236"/>
        <v>76.113228150164602</v>
      </c>
      <c r="F7577">
        <f t="shared" si="237"/>
        <v>-4.8042779335555001E-2</v>
      </c>
    </row>
    <row r="7578" spans="1:6" x14ac:dyDescent="0.3">
      <c r="A7578">
        <v>63.129339999999999</v>
      </c>
      <c r="B7578">
        <v>646.07950000000005</v>
      </c>
      <c r="C7578">
        <v>10.887460000000001</v>
      </c>
      <c r="D7578">
        <v>-0.68745880000000004</v>
      </c>
      <c r="E7578">
        <f t="shared" si="236"/>
        <v>76.111760087860034</v>
      </c>
      <c r="F7578">
        <f t="shared" si="237"/>
        <v>-4.805868334385445E-2</v>
      </c>
    </row>
    <row r="7579" spans="1:6" x14ac:dyDescent="0.3">
      <c r="A7579">
        <v>63.137659999999997</v>
      </c>
      <c r="B7579">
        <v>646.16120000000001</v>
      </c>
      <c r="C7579">
        <v>10.88724</v>
      </c>
      <c r="D7579">
        <v>-0.68767469999999997</v>
      </c>
      <c r="E7579">
        <f t="shared" si="236"/>
        <v>76.11022211782668</v>
      </c>
      <c r="F7579">
        <f t="shared" si="237"/>
        <v>-4.8073776422499943E-2</v>
      </c>
    </row>
    <row r="7580" spans="1:6" x14ac:dyDescent="0.3">
      <c r="A7580">
        <v>63.146000000000001</v>
      </c>
      <c r="B7580">
        <v>646.24429999999995</v>
      </c>
      <c r="C7580">
        <v>10.887040000000001</v>
      </c>
      <c r="D7580">
        <v>-0.68792140000000002</v>
      </c>
      <c r="E7580">
        <f t="shared" si="236"/>
        <v>76.108823963250913</v>
      </c>
      <c r="F7580">
        <f t="shared" si="237"/>
        <v>-4.8091022659192136E-2</v>
      </c>
    </row>
    <row r="7581" spans="1:6" x14ac:dyDescent="0.3">
      <c r="A7581">
        <v>63.154339999999998</v>
      </c>
      <c r="B7581">
        <v>646.32600000000002</v>
      </c>
      <c r="C7581">
        <v>10.88682</v>
      </c>
      <c r="D7581">
        <v>-0.68813659999999999</v>
      </c>
      <c r="E7581">
        <f t="shared" si="236"/>
        <v>76.107285993217559</v>
      </c>
      <c r="F7581">
        <f t="shared" si="237"/>
        <v>-4.8106066802427475E-2</v>
      </c>
    </row>
    <row r="7582" spans="1:6" x14ac:dyDescent="0.3">
      <c r="A7582">
        <v>63.162660000000002</v>
      </c>
      <c r="B7582">
        <v>646.40899999999999</v>
      </c>
      <c r="C7582">
        <v>10.886609999999999</v>
      </c>
      <c r="D7582">
        <v>-0.68834759999999995</v>
      </c>
      <c r="E7582">
        <f t="shared" si="236"/>
        <v>76.105817930912977</v>
      </c>
      <c r="F7582">
        <f t="shared" si="237"/>
        <v>-4.81208173332019E-2</v>
      </c>
    </row>
    <row r="7583" spans="1:6" x14ac:dyDescent="0.3">
      <c r="A7583">
        <v>63.170999999999999</v>
      </c>
      <c r="B7583">
        <v>646.49379999999996</v>
      </c>
      <c r="C7583">
        <v>10.88644</v>
      </c>
      <c r="D7583">
        <v>-0.68858059999999999</v>
      </c>
      <c r="E7583">
        <f t="shared" si="236"/>
        <v>76.104629499523583</v>
      </c>
      <c r="F7583">
        <f t="shared" si="237"/>
        <v>-4.8137105834009687E-2</v>
      </c>
    </row>
    <row r="7584" spans="1:6" x14ac:dyDescent="0.3">
      <c r="A7584">
        <v>63.179340000000003</v>
      </c>
      <c r="B7584">
        <v>646.57500000000005</v>
      </c>
      <c r="C7584">
        <v>10.88627</v>
      </c>
      <c r="D7584">
        <v>-0.6888242</v>
      </c>
      <c r="E7584">
        <f t="shared" si="236"/>
        <v>76.103441068134174</v>
      </c>
      <c r="F7584">
        <f t="shared" si="237"/>
        <v>-4.8154135356742636E-2</v>
      </c>
    </row>
    <row r="7585" spans="1:6" x14ac:dyDescent="0.3">
      <c r="A7585">
        <v>63.18768</v>
      </c>
      <c r="B7585">
        <v>646.66039999999998</v>
      </c>
      <c r="C7585">
        <v>10.88608</v>
      </c>
      <c r="D7585">
        <v>-0.68906310000000004</v>
      </c>
      <c r="E7585">
        <f t="shared" si="236"/>
        <v>76.102112821287179</v>
      </c>
      <c r="F7585">
        <f t="shared" si="237"/>
        <v>-4.8170836313150278E-2</v>
      </c>
    </row>
    <row r="7586" spans="1:6" x14ac:dyDescent="0.3">
      <c r="A7586">
        <v>63.195999999999998</v>
      </c>
      <c r="B7586">
        <v>646.73990000000003</v>
      </c>
      <c r="C7586">
        <v>10.885910000000001</v>
      </c>
      <c r="D7586">
        <v>-0.68932400000000005</v>
      </c>
      <c r="E7586">
        <f t="shared" si="236"/>
        <v>76.100924389897784</v>
      </c>
      <c r="F7586">
        <f t="shared" si="237"/>
        <v>-4.8189075239591268E-2</v>
      </c>
    </row>
    <row r="7587" spans="1:6" x14ac:dyDescent="0.3">
      <c r="A7587">
        <v>63.204340000000002</v>
      </c>
      <c r="B7587">
        <v>646.82240000000002</v>
      </c>
      <c r="C7587">
        <v>10.8857</v>
      </c>
      <c r="D7587">
        <v>-0.68956110000000004</v>
      </c>
      <c r="E7587">
        <f t="shared" si="236"/>
        <v>76.099456327593202</v>
      </c>
      <c r="F7587">
        <f t="shared" si="237"/>
        <v>-4.8205650362087085E-2</v>
      </c>
    </row>
    <row r="7588" spans="1:6" x14ac:dyDescent="0.3">
      <c r="A7588">
        <v>63.21266</v>
      </c>
      <c r="B7588">
        <v>646.90819999999997</v>
      </c>
      <c r="C7588">
        <v>10.88547</v>
      </c>
      <c r="D7588">
        <v>-0.68979710000000005</v>
      </c>
      <c r="E7588">
        <f t="shared" si="236"/>
        <v>76.097848449831062</v>
      </c>
      <c r="F7588">
        <f t="shared" si="237"/>
        <v>-4.8222148586081232E-2</v>
      </c>
    </row>
    <row r="7589" spans="1:6" x14ac:dyDescent="0.3">
      <c r="A7589">
        <v>63.220999999999997</v>
      </c>
      <c r="B7589">
        <v>646.98800000000006</v>
      </c>
      <c r="C7589">
        <v>10.88524</v>
      </c>
      <c r="D7589">
        <v>-0.69002799999999997</v>
      </c>
      <c r="E7589">
        <f t="shared" si="236"/>
        <v>76.096240572068922</v>
      </c>
      <c r="F7589">
        <f t="shared" si="237"/>
        <v>-4.8238290280658555E-2</v>
      </c>
    </row>
    <row r="7590" spans="1:6" x14ac:dyDescent="0.3">
      <c r="A7590">
        <v>63.229340000000001</v>
      </c>
      <c r="B7590">
        <v>647.07360000000006</v>
      </c>
      <c r="C7590">
        <v>10.885009999999999</v>
      </c>
      <c r="D7590">
        <v>-0.69024940000000001</v>
      </c>
      <c r="E7590">
        <f t="shared" si="236"/>
        <v>76.094632694306782</v>
      </c>
      <c r="F7590">
        <f t="shared" si="237"/>
        <v>-4.8253767851812394E-2</v>
      </c>
    </row>
    <row r="7591" spans="1:6" x14ac:dyDescent="0.3">
      <c r="A7591">
        <v>63.237659999999998</v>
      </c>
      <c r="B7591">
        <v>647.15740000000005</v>
      </c>
      <c r="C7591">
        <v>10.88477</v>
      </c>
      <c r="D7591">
        <v>-0.69049919999999998</v>
      </c>
      <c r="E7591">
        <f t="shared" si="236"/>
        <v>76.092954908815841</v>
      </c>
      <c r="F7591">
        <f t="shared" si="237"/>
        <v>-4.827123080246383E-2</v>
      </c>
    </row>
    <row r="7592" spans="1:6" x14ac:dyDescent="0.3">
      <c r="A7592">
        <v>63.246000000000002</v>
      </c>
      <c r="B7592">
        <v>647.23940000000005</v>
      </c>
      <c r="C7592">
        <v>10.884539999999999</v>
      </c>
      <c r="D7592">
        <v>-0.69074630000000004</v>
      </c>
      <c r="E7592">
        <f t="shared" si="236"/>
        <v>76.091347031053715</v>
      </c>
      <c r="F7592">
        <f t="shared" si="237"/>
        <v>-4.8288505002247538E-2</v>
      </c>
    </row>
    <row r="7593" spans="1:6" x14ac:dyDescent="0.3">
      <c r="A7593">
        <v>63.254339999999999</v>
      </c>
      <c r="B7593">
        <v>647.32349999999997</v>
      </c>
      <c r="C7593">
        <v>10.88428</v>
      </c>
      <c r="D7593">
        <v>-0.69097969999999997</v>
      </c>
      <c r="E7593">
        <f t="shared" si="236"/>
        <v>76.089529430105202</v>
      </c>
      <c r="F7593">
        <f t="shared" si="237"/>
        <v>-4.8304821466146834E-2</v>
      </c>
    </row>
    <row r="7594" spans="1:6" x14ac:dyDescent="0.3">
      <c r="A7594">
        <v>63.262659999999997</v>
      </c>
      <c r="B7594">
        <v>647.40660000000003</v>
      </c>
      <c r="C7594">
        <v>10.88402</v>
      </c>
      <c r="D7594">
        <v>-0.69119120000000001</v>
      </c>
      <c r="E7594">
        <f t="shared" si="236"/>
        <v>76.087711829156689</v>
      </c>
      <c r="F7594">
        <f t="shared" si="237"/>
        <v>-4.831960695078566E-2</v>
      </c>
    </row>
    <row r="7595" spans="1:6" x14ac:dyDescent="0.3">
      <c r="A7595">
        <v>63.271000000000001</v>
      </c>
      <c r="B7595">
        <v>647.48630000000003</v>
      </c>
      <c r="C7595">
        <v>10.88382</v>
      </c>
      <c r="D7595">
        <v>-0.69141859999999999</v>
      </c>
      <c r="E7595">
        <f t="shared" si="236"/>
        <v>76.086313674580921</v>
      </c>
      <c r="F7595">
        <f t="shared" si="237"/>
        <v>-4.8335503968312224E-2</v>
      </c>
    </row>
    <row r="7596" spans="1:6" x14ac:dyDescent="0.3">
      <c r="A7596">
        <v>63.279339999999998</v>
      </c>
      <c r="B7596">
        <v>647.56859999999995</v>
      </c>
      <c r="C7596">
        <v>10.883559999999999</v>
      </c>
      <c r="D7596">
        <v>-0.69162250000000003</v>
      </c>
      <c r="E7596">
        <f t="shared" si="236"/>
        <v>76.084496073632408</v>
      </c>
      <c r="F7596">
        <f t="shared" si="237"/>
        <v>-4.8349758154212261E-2</v>
      </c>
    </row>
    <row r="7597" spans="1:6" x14ac:dyDescent="0.3">
      <c r="A7597">
        <v>63.287660000000002</v>
      </c>
      <c r="B7597">
        <v>647.65419999999995</v>
      </c>
      <c r="C7597">
        <v>10.88334</v>
      </c>
      <c r="D7597">
        <v>-0.69183839999999996</v>
      </c>
      <c r="E7597">
        <f t="shared" si="236"/>
        <v>76.082958103599069</v>
      </c>
      <c r="F7597">
        <f t="shared" si="237"/>
        <v>-4.8364851232857747E-2</v>
      </c>
    </row>
    <row r="7598" spans="1:6" x14ac:dyDescent="0.3">
      <c r="A7598">
        <v>63.295999999999999</v>
      </c>
      <c r="B7598">
        <v>647.73429999999996</v>
      </c>
      <c r="C7598">
        <v>10.883150000000001</v>
      </c>
      <c r="D7598">
        <v>-0.69205760000000005</v>
      </c>
      <c r="E7598">
        <f t="shared" si="236"/>
        <v>76.081629856752073</v>
      </c>
      <c r="F7598">
        <f t="shared" si="237"/>
        <v>-4.8380175007008253E-2</v>
      </c>
    </row>
    <row r="7599" spans="1:6" x14ac:dyDescent="0.3">
      <c r="A7599">
        <v>63.304340000000003</v>
      </c>
      <c r="B7599">
        <v>647.81690000000003</v>
      </c>
      <c r="C7599">
        <v>10.882960000000001</v>
      </c>
      <c r="D7599">
        <v>-0.69228900000000004</v>
      </c>
      <c r="E7599">
        <f t="shared" si="236"/>
        <v>76.080301609905092</v>
      </c>
      <c r="F7599">
        <f t="shared" si="237"/>
        <v>-4.8396351655449976E-2</v>
      </c>
    </row>
    <row r="7600" spans="1:6" x14ac:dyDescent="0.3">
      <c r="A7600">
        <v>63.31268</v>
      </c>
      <c r="B7600">
        <v>647.90499999999997</v>
      </c>
      <c r="C7600">
        <v>10.882759999999999</v>
      </c>
      <c r="D7600">
        <v>-0.69251680000000004</v>
      </c>
      <c r="E7600">
        <f t="shared" si="236"/>
        <v>76.078903455329311</v>
      </c>
      <c r="F7600">
        <f t="shared" si="237"/>
        <v>-4.8412276636068056E-2</v>
      </c>
    </row>
    <row r="7601" spans="1:6" x14ac:dyDescent="0.3">
      <c r="A7601">
        <v>63.320999999999998</v>
      </c>
      <c r="B7601">
        <v>647.98659999999995</v>
      </c>
      <c r="C7601">
        <v>10.882580000000001</v>
      </c>
      <c r="D7601">
        <v>-0.69272500000000004</v>
      </c>
      <c r="E7601">
        <f t="shared" si="236"/>
        <v>76.07764511621113</v>
      </c>
      <c r="F7601">
        <f t="shared" si="237"/>
        <v>-4.8426831425201877E-2</v>
      </c>
    </row>
    <row r="7602" spans="1:6" x14ac:dyDescent="0.3">
      <c r="A7602">
        <v>63.329340000000002</v>
      </c>
      <c r="B7602">
        <v>648.07119999999998</v>
      </c>
      <c r="C7602">
        <v>10.88237</v>
      </c>
      <c r="D7602">
        <v>-0.69292489999999995</v>
      </c>
      <c r="E7602">
        <f t="shared" si="236"/>
        <v>76.076177053906548</v>
      </c>
      <c r="F7602">
        <f t="shared" si="237"/>
        <v>-4.8440805980186748E-2</v>
      </c>
    </row>
    <row r="7603" spans="1:6" x14ac:dyDescent="0.3">
      <c r="A7603">
        <v>63.33766</v>
      </c>
      <c r="B7603">
        <v>648.15160000000003</v>
      </c>
      <c r="C7603">
        <v>10.88219</v>
      </c>
      <c r="D7603">
        <v>-0.69313440000000004</v>
      </c>
      <c r="E7603">
        <f t="shared" si="236"/>
        <v>76.074918714788353</v>
      </c>
      <c r="F7603">
        <f t="shared" si="237"/>
        <v>-4.8455451649368E-2</v>
      </c>
    </row>
    <row r="7604" spans="1:6" x14ac:dyDescent="0.3">
      <c r="A7604">
        <v>63.345999999999997</v>
      </c>
      <c r="B7604">
        <v>648.23659999999995</v>
      </c>
      <c r="C7604">
        <v>10.88198</v>
      </c>
      <c r="D7604">
        <v>-0.69335639999999998</v>
      </c>
      <c r="E7604">
        <f t="shared" si="236"/>
        <v>76.073450652483785</v>
      </c>
      <c r="F7604">
        <f t="shared" si="237"/>
        <v>-4.8470971165159103E-2</v>
      </c>
    </row>
    <row r="7605" spans="1:6" x14ac:dyDescent="0.3">
      <c r="A7605">
        <v>63.354340000000001</v>
      </c>
      <c r="B7605">
        <v>648.32039999999995</v>
      </c>
      <c r="C7605">
        <v>10.88176</v>
      </c>
      <c r="D7605">
        <v>-0.69357179999999996</v>
      </c>
      <c r="E7605">
        <f t="shared" si="236"/>
        <v>76.071912682450431</v>
      </c>
      <c r="F7605">
        <f t="shared" si="237"/>
        <v>-4.8486029289940204E-2</v>
      </c>
    </row>
    <row r="7606" spans="1:6" x14ac:dyDescent="0.3">
      <c r="A7606">
        <v>63.362659999999998</v>
      </c>
      <c r="B7606">
        <v>648.40239999999994</v>
      </c>
      <c r="C7606">
        <v>10.88157</v>
      </c>
      <c r="D7606">
        <v>-0.69380030000000004</v>
      </c>
      <c r="E7606">
        <f t="shared" si="236"/>
        <v>76.07058443560345</v>
      </c>
      <c r="F7606">
        <f t="shared" si="237"/>
        <v>-4.8502003205968446E-2</v>
      </c>
    </row>
    <row r="7607" spans="1:6" x14ac:dyDescent="0.3">
      <c r="A7607">
        <v>63.371000000000002</v>
      </c>
      <c r="B7607">
        <v>648.48620000000005</v>
      </c>
      <c r="C7607">
        <v>10.88138</v>
      </c>
      <c r="D7607">
        <v>-0.69403369999999998</v>
      </c>
      <c r="E7607">
        <f t="shared" si="236"/>
        <v>76.069256188756469</v>
      </c>
      <c r="F7607">
        <f t="shared" si="237"/>
        <v>-4.8518319669867742E-2</v>
      </c>
    </row>
    <row r="7608" spans="1:6" x14ac:dyDescent="0.3">
      <c r="A7608">
        <v>63.379339999999999</v>
      </c>
      <c r="B7608">
        <v>648.56399999999996</v>
      </c>
      <c r="C7608">
        <v>10.881180000000001</v>
      </c>
      <c r="D7608">
        <v>-0.69425789999999998</v>
      </c>
      <c r="E7608">
        <f t="shared" si="236"/>
        <v>76.067858034180688</v>
      </c>
      <c r="F7608">
        <f t="shared" si="237"/>
        <v>-4.8533992982662186E-2</v>
      </c>
    </row>
    <row r="7609" spans="1:6" x14ac:dyDescent="0.3">
      <c r="A7609">
        <v>63.387659999999997</v>
      </c>
      <c r="B7609">
        <v>648.65060000000005</v>
      </c>
      <c r="C7609">
        <v>10.88096</v>
      </c>
      <c r="D7609">
        <v>-0.69448540000000003</v>
      </c>
      <c r="E7609">
        <f t="shared" si="236"/>
        <v>76.066320064147334</v>
      </c>
      <c r="F7609">
        <f t="shared" si="237"/>
        <v>-4.8549896990961634E-2</v>
      </c>
    </row>
    <row r="7610" spans="1:6" x14ac:dyDescent="0.3">
      <c r="A7610">
        <v>63.396000000000001</v>
      </c>
      <c r="B7610">
        <v>648.73530000000005</v>
      </c>
      <c r="C7610">
        <v>10.880710000000001</v>
      </c>
      <c r="D7610">
        <v>-0.69471890000000003</v>
      </c>
      <c r="E7610">
        <f t="shared" si="236"/>
        <v>76.064572370927621</v>
      </c>
      <c r="F7610">
        <f t="shared" si="237"/>
        <v>-4.8566220445633808E-2</v>
      </c>
    </row>
    <row r="7611" spans="1:6" x14ac:dyDescent="0.3">
      <c r="A7611">
        <v>63.404339999999998</v>
      </c>
      <c r="B7611">
        <v>648.8184</v>
      </c>
      <c r="C7611">
        <v>10.88044</v>
      </c>
      <c r="D7611">
        <v>-0.69495399999999996</v>
      </c>
      <c r="E7611">
        <f t="shared" si="236"/>
        <v>76.062684862250322</v>
      </c>
      <c r="F7611">
        <f t="shared" si="237"/>
        <v>-4.8582655752672045E-2</v>
      </c>
    </row>
    <row r="7612" spans="1:6" x14ac:dyDescent="0.3">
      <c r="A7612">
        <v>63.412660000000002</v>
      </c>
      <c r="B7612">
        <v>648.90030000000002</v>
      </c>
      <c r="C7612">
        <v>10.88021</v>
      </c>
      <c r="D7612">
        <v>-0.69520079999999995</v>
      </c>
      <c r="E7612">
        <f t="shared" si="236"/>
        <v>76.061076984488167</v>
      </c>
      <c r="F7612">
        <f t="shared" si="237"/>
        <v>-4.8599908980137115E-2</v>
      </c>
    </row>
    <row r="7613" spans="1:6" x14ac:dyDescent="0.3">
      <c r="A7613">
        <v>63.420999999999999</v>
      </c>
      <c r="B7613">
        <v>648.98440000000005</v>
      </c>
      <c r="C7613">
        <v>10.87998</v>
      </c>
      <c r="D7613">
        <v>-0.69546319999999995</v>
      </c>
      <c r="E7613">
        <f t="shared" si="236"/>
        <v>76.059469106726027</v>
      </c>
      <c r="F7613">
        <f t="shared" si="237"/>
        <v>-4.8618252768171284E-2</v>
      </c>
    </row>
    <row r="7614" spans="1:6" x14ac:dyDescent="0.3">
      <c r="A7614">
        <v>63.429340000000003</v>
      </c>
      <c r="B7614">
        <v>649.06740000000002</v>
      </c>
      <c r="C7614">
        <v>10.879759999999999</v>
      </c>
      <c r="D7614">
        <v>-0.69571910000000003</v>
      </c>
      <c r="E7614">
        <f t="shared" si="236"/>
        <v>76.057931136692673</v>
      </c>
      <c r="F7614">
        <f t="shared" si="237"/>
        <v>-4.8636142155968343E-2</v>
      </c>
    </row>
    <row r="7615" spans="1:6" x14ac:dyDescent="0.3">
      <c r="A7615">
        <v>63.43768</v>
      </c>
      <c r="B7615">
        <v>649.14869999999996</v>
      </c>
      <c r="C7615">
        <v>10.879530000000001</v>
      </c>
      <c r="D7615">
        <v>-0.69596930000000001</v>
      </c>
      <c r="E7615">
        <f t="shared" si="236"/>
        <v>76.056323258930547</v>
      </c>
      <c r="F7615">
        <f t="shared" si="237"/>
        <v>-4.8653633069711287E-2</v>
      </c>
    </row>
    <row r="7616" spans="1:6" x14ac:dyDescent="0.3">
      <c r="A7616">
        <v>63.445999999999998</v>
      </c>
      <c r="B7616">
        <v>649.23069999999996</v>
      </c>
      <c r="C7616">
        <v>10.87928</v>
      </c>
      <c r="D7616">
        <v>-0.69622139999999999</v>
      </c>
      <c r="E7616">
        <f t="shared" si="236"/>
        <v>76.05457556571082</v>
      </c>
      <c r="F7616">
        <f t="shared" si="237"/>
        <v>-4.8671256808138934E-2</v>
      </c>
    </row>
    <row r="7617" spans="1:6" x14ac:dyDescent="0.3">
      <c r="A7617">
        <v>63.454340000000002</v>
      </c>
      <c r="B7617">
        <v>649.31679999999994</v>
      </c>
      <c r="C7617">
        <v>10.879020000000001</v>
      </c>
      <c r="D7617">
        <v>-0.69646719999999995</v>
      </c>
      <c r="E7617">
        <f t="shared" si="236"/>
        <v>76.052757964762321</v>
      </c>
      <c r="F7617">
        <f t="shared" si="237"/>
        <v>-4.8688440127875217E-2</v>
      </c>
    </row>
    <row r="7618" spans="1:6" x14ac:dyDescent="0.3">
      <c r="A7618">
        <v>63.46266</v>
      </c>
      <c r="B7618">
        <v>649.39880000000005</v>
      </c>
      <c r="C7618">
        <v>10.87875</v>
      </c>
      <c r="D7618">
        <v>-0.6967042</v>
      </c>
      <c r="E7618">
        <f t="shared" si="236"/>
        <v>76.050870456085022</v>
      </c>
      <c r="F7618">
        <f t="shared" si="237"/>
        <v>-4.8705008259598156E-2</v>
      </c>
    </row>
    <row r="7619" spans="1:6" x14ac:dyDescent="0.3">
      <c r="A7619">
        <v>63.470999999999997</v>
      </c>
      <c r="B7619">
        <v>649.48159999999996</v>
      </c>
      <c r="C7619">
        <v>10.87851</v>
      </c>
      <c r="D7619">
        <v>-0.69693720000000003</v>
      </c>
      <c r="E7619">
        <f t="shared" ref="E7619:E7682" si="238">C7619/14.30457*100</f>
        <v>76.049192670594095</v>
      </c>
      <c r="F7619">
        <f t="shared" ref="F7619:F7682" si="239">D7619/14.30457</f>
        <v>-4.8721296760405944E-2</v>
      </c>
    </row>
    <row r="7620" spans="1:6" x14ac:dyDescent="0.3">
      <c r="A7620">
        <v>63.479340000000001</v>
      </c>
      <c r="B7620">
        <v>649.56939999999997</v>
      </c>
      <c r="C7620">
        <v>10.87832</v>
      </c>
      <c r="D7620">
        <v>-0.69717870000000004</v>
      </c>
      <c r="E7620">
        <f t="shared" si="238"/>
        <v>76.0478644237471</v>
      </c>
      <c r="F7620">
        <f t="shared" si="239"/>
        <v>-4.8738179476908429E-2</v>
      </c>
    </row>
    <row r="7621" spans="1:6" x14ac:dyDescent="0.3">
      <c r="A7621">
        <v>63.487659999999998</v>
      </c>
      <c r="B7621">
        <v>649.6472</v>
      </c>
      <c r="C7621">
        <v>10.87814</v>
      </c>
      <c r="D7621">
        <v>-0.69742780000000004</v>
      </c>
      <c r="E7621">
        <f t="shared" si="238"/>
        <v>76.046606084628905</v>
      </c>
      <c r="F7621">
        <f t="shared" si="239"/>
        <v>-4.8755593492149717E-2</v>
      </c>
    </row>
    <row r="7622" spans="1:6" x14ac:dyDescent="0.3">
      <c r="A7622">
        <v>63.496000000000002</v>
      </c>
      <c r="B7622">
        <v>649.72979999999995</v>
      </c>
      <c r="C7622">
        <v>10.87792</v>
      </c>
      <c r="D7622">
        <v>-0.69765540000000004</v>
      </c>
      <c r="E7622">
        <f t="shared" si="238"/>
        <v>76.045068114595537</v>
      </c>
      <c r="F7622">
        <f t="shared" si="239"/>
        <v>-4.8771504491222036E-2</v>
      </c>
    </row>
    <row r="7623" spans="1:6" x14ac:dyDescent="0.3">
      <c r="A7623">
        <v>63.504339999999999</v>
      </c>
      <c r="B7623">
        <v>649.81460000000004</v>
      </c>
      <c r="C7623">
        <v>10.877700000000001</v>
      </c>
      <c r="D7623">
        <v>-0.69785399999999997</v>
      </c>
      <c r="E7623">
        <f t="shared" si="238"/>
        <v>76.043530144562197</v>
      </c>
      <c r="F7623">
        <f t="shared" si="239"/>
        <v>-4.8785388166159481E-2</v>
      </c>
    </row>
    <row r="7624" spans="1:6" x14ac:dyDescent="0.3">
      <c r="A7624">
        <v>63.512659999999997</v>
      </c>
      <c r="B7624">
        <v>649.8999</v>
      </c>
      <c r="C7624">
        <v>10.87749</v>
      </c>
      <c r="D7624">
        <v>-0.69806760000000001</v>
      </c>
      <c r="E7624">
        <f t="shared" si="238"/>
        <v>76.042062082257615</v>
      </c>
      <c r="F7624">
        <f t="shared" si="239"/>
        <v>-4.880032045702877E-2</v>
      </c>
    </row>
    <row r="7625" spans="1:6" x14ac:dyDescent="0.3">
      <c r="A7625">
        <v>63.521000000000001</v>
      </c>
      <c r="B7625">
        <v>649.97910000000002</v>
      </c>
      <c r="C7625">
        <v>10.8773</v>
      </c>
      <c r="D7625">
        <v>-0.69830760000000003</v>
      </c>
      <c r="E7625">
        <f t="shared" si="238"/>
        <v>76.040733835410649</v>
      </c>
      <c r="F7625">
        <f t="shared" si="239"/>
        <v>-4.8817098311938076E-2</v>
      </c>
    </row>
    <row r="7626" spans="1:6" x14ac:dyDescent="0.3">
      <c r="A7626">
        <v>63.529339999999998</v>
      </c>
      <c r="B7626">
        <v>650.06240000000003</v>
      </c>
      <c r="C7626">
        <v>10.87711</v>
      </c>
      <c r="D7626">
        <v>-0.69856059999999998</v>
      </c>
      <c r="E7626">
        <f t="shared" si="238"/>
        <v>76.039405588563653</v>
      </c>
      <c r="F7626">
        <f t="shared" si="239"/>
        <v>-4.8834784967321632E-2</v>
      </c>
    </row>
    <row r="7627" spans="1:6" x14ac:dyDescent="0.3">
      <c r="A7627">
        <v>63.537660000000002</v>
      </c>
      <c r="B7627">
        <v>650.14869999999996</v>
      </c>
      <c r="C7627">
        <v>10.87692</v>
      </c>
      <c r="D7627">
        <v>-0.69879789999999997</v>
      </c>
      <c r="E7627">
        <f t="shared" si="238"/>
        <v>76.038077341716672</v>
      </c>
      <c r="F7627">
        <f t="shared" si="239"/>
        <v>-4.8851374071363203E-2</v>
      </c>
    </row>
    <row r="7628" spans="1:6" x14ac:dyDescent="0.3">
      <c r="A7628">
        <v>63.545999999999999</v>
      </c>
      <c r="B7628">
        <v>650.22940000000006</v>
      </c>
      <c r="C7628">
        <v>10.87673</v>
      </c>
      <c r="D7628">
        <v>-0.69903599999999999</v>
      </c>
      <c r="E7628">
        <f t="shared" si="238"/>
        <v>76.036749094869677</v>
      </c>
      <c r="F7628">
        <f t="shared" si="239"/>
        <v>-4.8868019101587813E-2</v>
      </c>
    </row>
    <row r="7629" spans="1:6" x14ac:dyDescent="0.3">
      <c r="A7629">
        <v>63.554340000000003</v>
      </c>
      <c r="B7629">
        <v>650.31050000000005</v>
      </c>
      <c r="C7629">
        <v>10.876519999999999</v>
      </c>
      <c r="D7629">
        <v>-0.69928679999999999</v>
      </c>
      <c r="E7629">
        <f t="shared" si="238"/>
        <v>76.035281032565109</v>
      </c>
      <c r="F7629">
        <f t="shared" si="239"/>
        <v>-4.8885551959968035E-2</v>
      </c>
    </row>
    <row r="7630" spans="1:6" x14ac:dyDescent="0.3">
      <c r="A7630">
        <v>63.56268</v>
      </c>
      <c r="B7630">
        <v>650.39440000000002</v>
      </c>
      <c r="C7630">
        <v>10.876300000000001</v>
      </c>
      <c r="D7630">
        <v>-0.69951750000000001</v>
      </c>
      <c r="E7630">
        <f t="shared" si="238"/>
        <v>76.033743062531769</v>
      </c>
      <c r="F7630">
        <f t="shared" si="239"/>
        <v>-4.8901679672999611E-2</v>
      </c>
    </row>
    <row r="7631" spans="1:6" x14ac:dyDescent="0.3">
      <c r="A7631">
        <v>63.570999999999998</v>
      </c>
      <c r="B7631">
        <v>650.47820000000002</v>
      </c>
      <c r="C7631">
        <v>10.87607</v>
      </c>
      <c r="D7631">
        <v>-0.69973819999999998</v>
      </c>
      <c r="E7631">
        <f t="shared" si="238"/>
        <v>76.032135184769629</v>
      </c>
      <c r="F7631">
        <f t="shared" si="239"/>
        <v>-4.8917108308743289E-2</v>
      </c>
    </row>
    <row r="7632" spans="1:6" x14ac:dyDescent="0.3">
      <c r="A7632">
        <v>63.579340000000002</v>
      </c>
      <c r="B7632">
        <v>650.55880000000002</v>
      </c>
      <c r="C7632">
        <v>10.875859999999999</v>
      </c>
      <c r="D7632">
        <v>-0.69996579999999997</v>
      </c>
      <c r="E7632">
        <f t="shared" si="238"/>
        <v>76.030667122465061</v>
      </c>
      <c r="F7632">
        <f t="shared" si="239"/>
        <v>-4.8933019307815614E-2</v>
      </c>
    </row>
    <row r="7633" spans="1:6" x14ac:dyDescent="0.3">
      <c r="A7633">
        <v>63.58766</v>
      </c>
      <c r="B7633">
        <v>650.6413</v>
      </c>
      <c r="C7633">
        <v>10.87561</v>
      </c>
      <c r="D7633">
        <v>-0.70019799999999999</v>
      </c>
      <c r="E7633">
        <f t="shared" si="238"/>
        <v>76.028919429245335</v>
      </c>
      <c r="F7633">
        <f t="shared" si="239"/>
        <v>-4.8949251882440363E-2</v>
      </c>
    </row>
    <row r="7634" spans="1:6" x14ac:dyDescent="0.3">
      <c r="A7634">
        <v>63.595999999999997</v>
      </c>
      <c r="B7634">
        <v>650.72550000000001</v>
      </c>
      <c r="C7634">
        <v>10.875349999999999</v>
      </c>
      <c r="D7634">
        <v>-0.70043809999999995</v>
      </c>
      <c r="E7634">
        <f t="shared" si="238"/>
        <v>76.027101828296821</v>
      </c>
      <c r="F7634">
        <f t="shared" si="239"/>
        <v>-4.8966036728122546E-2</v>
      </c>
    </row>
    <row r="7635" spans="1:6" x14ac:dyDescent="0.3">
      <c r="A7635">
        <v>63.604340000000001</v>
      </c>
      <c r="B7635">
        <v>650.80970000000002</v>
      </c>
      <c r="C7635">
        <v>10.875109999999999</v>
      </c>
      <c r="D7635">
        <v>-0.7006599</v>
      </c>
      <c r="E7635">
        <f t="shared" si="238"/>
        <v>76.025424042805895</v>
      </c>
      <c r="F7635">
        <f t="shared" si="239"/>
        <v>-4.8981542262367901E-2</v>
      </c>
    </row>
    <row r="7636" spans="1:6" x14ac:dyDescent="0.3">
      <c r="A7636">
        <v>63.612659999999998</v>
      </c>
      <c r="B7636">
        <v>650.89179999999999</v>
      </c>
      <c r="C7636">
        <v>10.87487</v>
      </c>
      <c r="D7636">
        <v>-0.70085699999999995</v>
      </c>
      <c r="E7636">
        <f t="shared" si="238"/>
        <v>76.023746257314968</v>
      </c>
      <c r="F7636">
        <f t="shared" si="239"/>
        <v>-4.8995321075712167E-2</v>
      </c>
    </row>
    <row r="7637" spans="1:6" x14ac:dyDescent="0.3">
      <c r="A7637">
        <v>63.621000000000002</v>
      </c>
      <c r="B7637">
        <v>650.97760000000005</v>
      </c>
      <c r="C7637">
        <v>10.874610000000001</v>
      </c>
      <c r="D7637">
        <v>-0.70109619999999995</v>
      </c>
      <c r="E7637">
        <f t="shared" si="238"/>
        <v>76.02192865636647</v>
      </c>
      <c r="F7637">
        <f t="shared" si="239"/>
        <v>-4.9012043004438441E-2</v>
      </c>
    </row>
    <row r="7638" spans="1:6" x14ac:dyDescent="0.3">
      <c r="A7638">
        <v>63.629339999999999</v>
      </c>
      <c r="B7638">
        <v>651.06039999999996</v>
      </c>
      <c r="C7638">
        <v>10.87434</v>
      </c>
      <c r="D7638">
        <v>-0.70134799999999997</v>
      </c>
      <c r="E7638">
        <f t="shared" si="238"/>
        <v>76.02004114768917</v>
      </c>
      <c r="F7638">
        <f t="shared" si="239"/>
        <v>-4.9029645770547449E-2</v>
      </c>
    </row>
    <row r="7639" spans="1:6" x14ac:dyDescent="0.3">
      <c r="A7639">
        <v>63.637659999999997</v>
      </c>
      <c r="B7639">
        <v>651.14260000000002</v>
      </c>
      <c r="C7639">
        <v>10.874079999999999</v>
      </c>
      <c r="D7639">
        <v>-0.70156260000000004</v>
      </c>
      <c r="E7639">
        <f t="shared" si="238"/>
        <v>76.018223546740643</v>
      </c>
      <c r="F7639">
        <f t="shared" si="239"/>
        <v>-4.9044647969145524E-2</v>
      </c>
    </row>
    <row r="7640" spans="1:6" x14ac:dyDescent="0.3">
      <c r="A7640">
        <v>63.646000000000001</v>
      </c>
      <c r="B7640">
        <v>651.22580000000005</v>
      </c>
      <c r="C7640">
        <v>10.87384</v>
      </c>
      <c r="D7640">
        <v>-0.7018008</v>
      </c>
      <c r="E7640">
        <f t="shared" si="238"/>
        <v>76.016545761249716</v>
      </c>
      <c r="F7640">
        <f t="shared" si="239"/>
        <v>-4.9061299990143012E-2</v>
      </c>
    </row>
    <row r="7641" spans="1:6" x14ac:dyDescent="0.3">
      <c r="A7641">
        <v>63.654339999999998</v>
      </c>
      <c r="B7641">
        <v>651.31119999999999</v>
      </c>
      <c r="C7641">
        <v>10.87363</v>
      </c>
      <c r="D7641">
        <v>-0.70204800000000001</v>
      </c>
      <c r="E7641">
        <f t="shared" si="238"/>
        <v>76.015077698945163</v>
      </c>
      <c r="F7641">
        <f t="shared" si="239"/>
        <v>-4.9078581180699597E-2</v>
      </c>
    </row>
    <row r="7642" spans="1:6" x14ac:dyDescent="0.3">
      <c r="A7642">
        <v>63.662660000000002</v>
      </c>
      <c r="B7642">
        <v>651.39260000000002</v>
      </c>
      <c r="C7642">
        <v>10.873430000000001</v>
      </c>
      <c r="D7642">
        <v>-0.70229900000000001</v>
      </c>
      <c r="E7642">
        <f t="shared" si="238"/>
        <v>76.013679544369396</v>
      </c>
      <c r="F7642">
        <f t="shared" si="239"/>
        <v>-4.9096128020625573E-2</v>
      </c>
    </row>
    <row r="7643" spans="1:6" x14ac:dyDescent="0.3">
      <c r="A7643">
        <v>63.670999999999999</v>
      </c>
      <c r="B7643">
        <v>651.47220000000004</v>
      </c>
      <c r="C7643">
        <v>10.87322</v>
      </c>
      <c r="D7643">
        <v>-0.70256379999999996</v>
      </c>
      <c r="E7643">
        <f t="shared" si="238"/>
        <v>76.012211482064814</v>
      </c>
      <c r="F7643">
        <f t="shared" si="239"/>
        <v>-4.9114639587208839E-2</v>
      </c>
    </row>
    <row r="7644" spans="1:6" x14ac:dyDescent="0.3">
      <c r="A7644">
        <v>63.679340000000003</v>
      </c>
      <c r="B7644">
        <v>651.55820000000006</v>
      </c>
      <c r="C7644">
        <v>10.87302</v>
      </c>
      <c r="D7644">
        <v>-0.70280640000000005</v>
      </c>
      <c r="E7644">
        <f t="shared" si="238"/>
        <v>76.010813327489046</v>
      </c>
      <c r="F7644">
        <f t="shared" si="239"/>
        <v>-4.9131599202213001E-2</v>
      </c>
    </row>
    <row r="7645" spans="1:6" x14ac:dyDescent="0.3">
      <c r="A7645">
        <v>63.68768</v>
      </c>
      <c r="B7645">
        <v>651.6422</v>
      </c>
      <c r="C7645">
        <v>10.872809999999999</v>
      </c>
      <c r="D7645">
        <v>-0.70304809999999995</v>
      </c>
      <c r="E7645">
        <f t="shared" si="238"/>
        <v>76.009345265184479</v>
      </c>
      <c r="F7645">
        <f t="shared" si="239"/>
        <v>-4.9148495900261241E-2</v>
      </c>
    </row>
    <row r="7646" spans="1:6" x14ac:dyDescent="0.3">
      <c r="A7646">
        <v>63.695999999999998</v>
      </c>
      <c r="B7646">
        <v>651.7251</v>
      </c>
      <c r="C7646">
        <v>10.8726</v>
      </c>
      <c r="D7646">
        <v>-0.70327390000000001</v>
      </c>
      <c r="E7646">
        <f t="shared" si="238"/>
        <v>76.007877202879925</v>
      </c>
      <c r="F7646">
        <f t="shared" si="239"/>
        <v>-4.9164281065421749E-2</v>
      </c>
    </row>
    <row r="7647" spans="1:6" x14ac:dyDescent="0.3">
      <c r="A7647">
        <v>63.704340000000002</v>
      </c>
      <c r="B7647">
        <v>651.80799999999999</v>
      </c>
      <c r="C7647">
        <v>10.87241</v>
      </c>
      <c r="D7647">
        <v>-0.70347720000000002</v>
      </c>
      <c r="E7647">
        <f t="shared" si="238"/>
        <v>76.006548956032944</v>
      </c>
      <c r="F7647">
        <f t="shared" si="239"/>
        <v>-4.9178493306684508E-2</v>
      </c>
    </row>
    <row r="7648" spans="1:6" x14ac:dyDescent="0.3">
      <c r="A7648">
        <v>63.71266</v>
      </c>
      <c r="B7648">
        <v>651.8886</v>
      </c>
      <c r="C7648">
        <v>10.87223</v>
      </c>
      <c r="D7648">
        <v>-0.70370410000000005</v>
      </c>
      <c r="E7648">
        <f t="shared" si="238"/>
        <v>76.005290616914735</v>
      </c>
      <c r="F7648">
        <f t="shared" si="239"/>
        <v>-4.9194355370346686E-2</v>
      </c>
    </row>
    <row r="7649" spans="1:6" x14ac:dyDescent="0.3">
      <c r="A7649">
        <v>63.720999999999997</v>
      </c>
      <c r="B7649">
        <v>651.97080000000005</v>
      </c>
      <c r="C7649">
        <v>10.87204</v>
      </c>
      <c r="D7649">
        <v>-0.70395479999999999</v>
      </c>
      <c r="E7649">
        <f t="shared" si="238"/>
        <v>76.00396237006774</v>
      </c>
      <c r="F7649">
        <f t="shared" si="239"/>
        <v>-4.9211881237954024E-2</v>
      </c>
    </row>
    <row r="7650" spans="1:6" x14ac:dyDescent="0.3">
      <c r="A7650">
        <v>63.729340000000001</v>
      </c>
      <c r="B7650">
        <v>652.05619999999999</v>
      </c>
      <c r="C7650">
        <v>10.87182</v>
      </c>
      <c r="D7650">
        <v>-0.7041674</v>
      </c>
      <c r="E7650">
        <f t="shared" si="238"/>
        <v>76.0024244000344</v>
      </c>
      <c r="F7650">
        <f t="shared" si="239"/>
        <v>-4.9226743621094519E-2</v>
      </c>
    </row>
    <row r="7651" spans="1:6" x14ac:dyDescent="0.3">
      <c r="A7651">
        <v>63.737659999999998</v>
      </c>
      <c r="B7651">
        <v>652.14020000000005</v>
      </c>
      <c r="C7651">
        <v>10.87158</v>
      </c>
      <c r="D7651">
        <v>-0.70436209999999999</v>
      </c>
      <c r="E7651">
        <f t="shared" si="238"/>
        <v>76.000746614543459</v>
      </c>
      <c r="F7651">
        <f t="shared" si="239"/>
        <v>-4.924035465588969E-2</v>
      </c>
    </row>
    <row r="7652" spans="1:6" x14ac:dyDescent="0.3">
      <c r="A7652">
        <v>63.746000000000002</v>
      </c>
      <c r="B7652">
        <v>652.22239999999999</v>
      </c>
      <c r="C7652">
        <v>10.87134</v>
      </c>
      <c r="D7652">
        <v>-0.70459050000000001</v>
      </c>
      <c r="E7652">
        <f t="shared" si="238"/>
        <v>75.999068829052533</v>
      </c>
      <c r="F7652">
        <f t="shared" si="239"/>
        <v>-4.9256321581145047E-2</v>
      </c>
    </row>
    <row r="7653" spans="1:6" x14ac:dyDescent="0.3">
      <c r="A7653">
        <v>63.754339999999999</v>
      </c>
      <c r="B7653">
        <v>652.30510000000004</v>
      </c>
      <c r="C7653">
        <v>10.871090000000001</v>
      </c>
      <c r="D7653">
        <v>-0.7048257</v>
      </c>
      <c r="E7653">
        <f t="shared" si="238"/>
        <v>75.99732113583282</v>
      </c>
      <c r="F7653">
        <f t="shared" si="239"/>
        <v>-4.9272763878956169E-2</v>
      </c>
    </row>
    <row r="7654" spans="1:6" x14ac:dyDescent="0.3">
      <c r="A7654">
        <v>63.762659999999997</v>
      </c>
      <c r="B7654">
        <v>652.3845</v>
      </c>
      <c r="C7654">
        <v>10.870799999999999</v>
      </c>
      <c r="D7654">
        <v>-0.70505530000000005</v>
      </c>
      <c r="E7654">
        <f t="shared" si="238"/>
        <v>75.995293811697934</v>
      </c>
      <c r="F7654">
        <f t="shared" si="239"/>
        <v>-4.9288814693486074E-2</v>
      </c>
    </row>
    <row r="7655" spans="1:6" x14ac:dyDescent="0.3">
      <c r="A7655">
        <v>63.771000000000001</v>
      </c>
      <c r="B7655">
        <v>652.47199999999998</v>
      </c>
      <c r="C7655">
        <v>10.8705</v>
      </c>
      <c r="D7655">
        <v>-0.70528500000000005</v>
      </c>
      <c r="E7655">
        <f t="shared" si="238"/>
        <v>75.993196579834276</v>
      </c>
      <c r="F7655">
        <f t="shared" si="239"/>
        <v>-4.930487249878885E-2</v>
      </c>
    </row>
    <row r="7656" spans="1:6" x14ac:dyDescent="0.3">
      <c r="A7656">
        <v>63.779339999999998</v>
      </c>
      <c r="B7656">
        <v>652.55370000000005</v>
      </c>
      <c r="C7656">
        <v>10.870200000000001</v>
      </c>
      <c r="D7656">
        <v>-0.70550889999999999</v>
      </c>
      <c r="E7656">
        <f t="shared" si="238"/>
        <v>75.991099347970618</v>
      </c>
      <c r="F7656">
        <f t="shared" si="239"/>
        <v>-4.9320524839264655E-2</v>
      </c>
    </row>
    <row r="7657" spans="1:6" x14ac:dyDescent="0.3">
      <c r="A7657">
        <v>63.787660000000002</v>
      </c>
      <c r="B7657">
        <v>652.6386</v>
      </c>
      <c r="C7657">
        <v>10.86993</v>
      </c>
      <c r="D7657">
        <v>-0.7057447</v>
      </c>
      <c r="E7657">
        <f t="shared" si="238"/>
        <v>75.989211839293318</v>
      </c>
      <c r="F7657">
        <f t="shared" si="239"/>
        <v>-4.9337009081713047E-2</v>
      </c>
    </row>
    <row r="7658" spans="1:6" x14ac:dyDescent="0.3">
      <c r="A7658">
        <v>63.795999999999999</v>
      </c>
      <c r="B7658">
        <v>652.72</v>
      </c>
      <c r="C7658">
        <v>10.86966</v>
      </c>
      <c r="D7658">
        <v>-0.70597679999999996</v>
      </c>
      <c r="E7658">
        <f t="shared" si="238"/>
        <v>75.987324330616019</v>
      </c>
      <c r="F7658">
        <f t="shared" si="239"/>
        <v>-4.9353234665564918E-2</v>
      </c>
    </row>
    <row r="7659" spans="1:6" x14ac:dyDescent="0.3">
      <c r="A7659">
        <v>63.804340000000003</v>
      </c>
      <c r="B7659">
        <v>652.80259999999998</v>
      </c>
      <c r="C7659">
        <v>10.86941</v>
      </c>
      <c r="D7659">
        <v>-0.70620660000000002</v>
      </c>
      <c r="E7659">
        <f t="shared" si="238"/>
        <v>75.985576637396306</v>
      </c>
      <c r="F7659">
        <f t="shared" si="239"/>
        <v>-4.9369299461640578E-2</v>
      </c>
    </row>
    <row r="7660" spans="1:6" x14ac:dyDescent="0.3">
      <c r="A7660">
        <v>63.81268</v>
      </c>
      <c r="B7660">
        <v>652.88760000000002</v>
      </c>
      <c r="C7660">
        <v>10.86917</v>
      </c>
      <c r="D7660">
        <v>-0.70646580000000003</v>
      </c>
      <c r="E7660">
        <f t="shared" si="238"/>
        <v>75.98389885190538</v>
      </c>
      <c r="F7660">
        <f t="shared" si="239"/>
        <v>-4.9387419544942635E-2</v>
      </c>
    </row>
    <row r="7661" spans="1:6" x14ac:dyDescent="0.3">
      <c r="A7661">
        <v>63.820999999999998</v>
      </c>
      <c r="B7661">
        <v>652.96820000000002</v>
      </c>
      <c r="C7661">
        <v>10.86891</v>
      </c>
      <c r="D7661">
        <v>-0.70672780000000002</v>
      </c>
      <c r="E7661">
        <f t="shared" si="238"/>
        <v>75.982081250956853</v>
      </c>
      <c r="F7661">
        <f t="shared" si="239"/>
        <v>-4.9405735369885288E-2</v>
      </c>
    </row>
    <row r="7662" spans="1:6" x14ac:dyDescent="0.3">
      <c r="A7662">
        <v>63.829340000000002</v>
      </c>
      <c r="B7662">
        <v>653.053</v>
      </c>
      <c r="C7662">
        <v>10.86866</v>
      </c>
      <c r="D7662">
        <v>-0.70696099999999995</v>
      </c>
      <c r="E7662">
        <f t="shared" si="238"/>
        <v>75.98033355773714</v>
      </c>
      <c r="F7662">
        <f t="shared" si="239"/>
        <v>-4.9422037852238823E-2</v>
      </c>
    </row>
    <row r="7663" spans="1:6" x14ac:dyDescent="0.3">
      <c r="A7663">
        <v>63.83766</v>
      </c>
      <c r="B7663">
        <v>653.13319999999999</v>
      </c>
      <c r="C7663">
        <v>10.868449999999999</v>
      </c>
      <c r="D7663">
        <v>-0.70717580000000002</v>
      </c>
      <c r="E7663">
        <f t="shared" si="238"/>
        <v>75.978865495432572</v>
      </c>
      <c r="F7663">
        <f t="shared" si="239"/>
        <v>-4.943705403238266E-2</v>
      </c>
    </row>
    <row r="7664" spans="1:6" x14ac:dyDescent="0.3">
      <c r="A7664">
        <v>63.845999999999997</v>
      </c>
      <c r="B7664">
        <v>653.22159999999997</v>
      </c>
      <c r="C7664">
        <v>10.868259999999999</v>
      </c>
      <c r="D7664">
        <v>-0.70741580000000004</v>
      </c>
      <c r="E7664">
        <f t="shared" si="238"/>
        <v>75.977537248585591</v>
      </c>
      <c r="F7664">
        <f t="shared" si="239"/>
        <v>-4.9453831887291966E-2</v>
      </c>
    </row>
    <row r="7665" spans="1:6" x14ac:dyDescent="0.3">
      <c r="A7665">
        <v>63.854340000000001</v>
      </c>
      <c r="B7665">
        <v>653.30259999999998</v>
      </c>
      <c r="C7665">
        <v>10.868080000000001</v>
      </c>
      <c r="D7665">
        <v>-0.707646</v>
      </c>
      <c r="E7665">
        <f t="shared" si="238"/>
        <v>75.976278909467396</v>
      </c>
      <c r="F7665">
        <f t="shared" si="239"/>
        <v>-4.9469924646459142E-2</v>
      </c>
    </row>
    <row r="7666" spans="1:6" x14ac:dyDescent="0.3">
      <c r="A7666">
        <v>63.862659999999998</v>
      </c>
      <c r="B7666">
        <v>653.38660000000004</v>
      </c>
      <c r="C7666">
        <v>10.867900000000001</v>
      </c>
      <c r="D7666">
        <v>-0.70787480000000003</v>
      </c>
      <c r="E7666">
        <f t="shared" si="238"/>
        <v>75.975020570349201</v>
      </c>
      <c r="F7666">
        <f t="shared" si="239"/>
        <v>-4.9485919534806008E-2</v>
      </c>
    </row>
    <row r="7667" spans="1:6" x14ac:dyDescent="0.3">
      <c r="A7667">
        <v>63.871000000000002</v>
      </c>
      <c r="B7667">
        <v>653.47050000000002</v>
      </c>
      <c r="C7667">
        <v>10.86769</v>
      </c>
      <c r="D7667">
        <v>-0.70809750000000005</v>
      </c>
      <c r="E7667">
        <f t="shared" si="238"/>
        <v>75.973552508044634</v>
      </c>
      <c r="F7667">
        <f t="shared" si="239"/>
        <v>-4.9501487986007273E-2</v>
      </c>
    </row>
    <row r="7668" spans="1:6" x14ac:dyDescent="0.3">
      <c r="A7668">
        <v>63.879339999999999</v>
      </c>
      <c r="B7668">
        <v>653.55160000000001</v>
      </c>
      <c r="C7668">
        <v>10.86749</v>
      </c>
      <c r="D7668">
        <v>-0.70830930000000003</v>
      </c>
      <c r="E7668">
        <f t="shared" si="238"/>
        <v>75.972154353468852</v>
      </c>
      <c r="F7668">
        <f t="shared" si="239"/>
        <v>-4.951629444296473E-2</v>
      </c>
    </row>
    <row r="7669" spans="1:6" x14ac:dyDescent="0.3">
      <c r="A7669">
        <v>63.887659999999997</v>
      </c>
      <c r="B7669">
        <v>653.63509999999997</v>
      </c>
      <c r="C7669">
        <v>10.86725</v>
      </c>
      <c r="D7669">
        <v>-0.70850349999999995</v>
      </c>
      <c r="E7669">
        <f t="shared" si="238"/>
        <v>75.970476567977926</v>
      </c>
      <c r="F7669">
        <f t="shared" si="239"/>
        <v>-4.9529870523895507E-2</v>
      </c>
    </row>
    <row r="7670" spans="1:6" x14ac:dyDescent="0.3">
      <c r="A7670">
        <v>63.896000000000001</v>
      </c>
      <c r="B7670">
        <v>653.71540000000005</v>
      </c>
      <c r="C7670">
        <v>10.867000000000001</v>
      </c>
      <c r="D7670">
        <v>-0.70870069999999996</v>
      </c>
      <c r="E7670">
        <f t="shared" si="238"/>
        <v>75.968728874758213</v>
      </c>
      <c r="F7670">
        <f t="shared" si="239"/>
        <v>-4.954365632801265E-2</v>
      </c>
    </row>
    <row r="7671" spans="1:6" x14ac:dyDescent="0.3">
      <c r="A7671">
        <v>63.904339999999998</v>
      </c>
      <c r="B7671">
        <v>653.79759999999999</v>
      </c>
      <c r="C7671">
        <v>10.8668</v>
      </c>
      <c r="D7671">
        <v>-0.70890880000000001</v>
      </c>
      <c r="E7671">
        <f t="shared" si="238"/>
        <v>75.967330720182417</v>
      </c>
      <c r="F7671">
        <f t="shared" si="239"/>
        <v>-4.9558204126373601E-2</v>
      </c>
    </row>
    <row r="7672" spans="1:6" x14ac:dyDescent="0.3">
      <c r="A7672">
        <v>63.912660000000002</v>
      </c>
      <c r="B7672">
        <v>653.87969999999996</v>
      </c>
      <c r="C7672">
        <v>10.866569999999999</v>
      </c>
      <c r="D7672">
        <v>-0.70912660000000005</v>
      </c>
      <c r="E7672">
        <f t="shared" si="238"/>
        <v>75.965722842420277</v>
      </c>
      <c r="F7672">
        <f t="shared" si="239"/>
        <v>-4.9573430029703797E-2</v>
      </c>
    </row>
    <row r="7673" spans="1:6" x14ac:dyDescent="0.3">
      <c r="A7673">
        <v>63.920999999999999</v>
      </c>
      <c r="B7673">
        <v>653.96450000000004</v>
      </c>
      <c r="C7673">
        <v>10.86633</v>
      </c>
      <c r="D7673">
        <v>-0.70933000000000002</v>
      </c>
      <c r="E7673">
        <f t="shared" si="238"/>
        <v>75.964045056929351</v>
      </c>
      <c r="F7673">
        <f t="shared" si="239"/>
        <v>-4.9587649261739433E-2</v>
      </c>
    </row>
    <row r="7674" spans="1:6" x14ac:dyDescent="0.3">
      <c r="A7674">
        <v>63.929340000000003</v>
      </c>
      <c r="B7674">
        <v>654.04639999999995</v>
      </c>
      <c r="C7674">
        <v>10.866099999999999</v>
      </c>
      <c r="D7674">
        <v>-0.70954070000000002</v>
      </c>
      <c r="E7674">
        <f t="shared" si="238"/>
        <v>75.96243717916721</v>
      </c>
      <c r="F7674">
        <f t="shared" si="239"/>
        <v>-4.9602378820195227E-2</v>
      </c>
    </row>
    <row r="7675" spans="1:6" x14ac:dyDescent="0.3">
      <c r="A7675">
        <v>63.93768</v>
      </c>
      <c r="B7675">
        <v>654.12990000000002</v>
      </c>
      <c r="C7675">
        <v>10.865869999999999</v>
      </c>
      <c r="D7675">
        <v>-0.70976260000000002</v>
      </c>
      <c r="E7675">
        <f t="shared" si="238"/>
        <v>75.96082930140507</v>
      </c>
      <c r="F7675">
        <f t="shared" si="239"/>
        <v>-4.9617891345213452E-2</v>
      </c>
    </row>
    <row r="7676" spans="1:6" x14ac:dyDescent="0.3">
      <c r="A7676">
        <v>63.945999999999998</v>
      </c>
      <c r="B7676">
        <v>654.21389999999997</v>
      </c>
      <c r="C7676">
        <v>10.865589999999999</v>
      </c>
      <c r="D7676">
        <v>-0.71000280000000004</v>
      </c>
      <c r="E7676">
        <f t="shared" si="238"/>
        <v>75.958871884998985</v>
      </c>
      <c r="F7676">
        <f t="shared" si="239"/>
        <v>-4.9634683181668519E-2</v>
      </c>
    </row>
    <row r="7677" spans="1:6" x14ac:dyDescent="0.3">
      <c r="A7677">
        <v>63.954340000000002</v>
      </c>
      <c r="B7677">
        <v>654.29679999999996</v>
      </c>
      <c r="C7677">
        <v>10.865320000000001</v>
      </c>
      <c r="D7677">
        <v>-0.71024929999999997</v>
      </c>
      <c r="E7677">
        <f t="shared" si="238"/>
        <v>75.956984376321699</v>
      </c>
      <c r="F7677">
        <f t="shared" si="239"/>
        <v>-4.9651915436814943E-2</v>
      </c>
    </row>
    <row r="7678" spans="1:6" x14ac:dyDescent="0.3">
      <c r="A7678">
        <v>63.96266</v>
      </c>
      <c r="B7678">
        <v>654.38099999999997</v>
      </c>
      <c r="C7678">
        <v>10.86505</v>
      </c>
      <c r="D7678">
        <v>-0.71047990000000005</v>
      </c>
      <c r="E7678">
        <f t="shared" si="238"/>
        <v>75.9550968676444</v>
      </c>
      <c r="F7678">
        <f t="shared" si="239"/>
        <v>-4.9668036159073642E-2</v>
      </c>
    </row>
    <row r="7679" spans="1:6" x14ac:dyDescent="0.3">
      <c r="A7679">
        <v>63.970999999999997</v>
      </c>
      <c r="B7679">
        <v>654.46500000000003</v>
      </c>
      <c r="C7679">
        <v>10.86483</v>
      </c>
      <c r="D7679">
        <v>-0.71074079999999995</v>
      </c>
      <c r="E7679">
        <f t="shared" si="238"/>
        <v>75.953558897611046</v>
      </c>
      <c r="F7679">
        <f t="shared" si="239"/>
        <v>-4.9686275085514625E-2</v>
      </c>
    </row>
    <row r="7680" spans="1:6" x14ac:dyDescent="0.3">
      <c r="A7680">
        <v>63.979340000000001</v>
      </c>
      <c r="B7680">
        <v>654.54570000000001</v>
      </c>
      <c r="C7680">
        <v>10.864610000000001</v>
      </c>
      <c r="D7680">
        <v>-0.7109974</v>
      </c>
      <c r="E7680">
        <f t="shared" si="238"/>
        <v>75.952020927577692</v>
      </c>
      <c r="F7680">
        <f t="shared" si="239"/>
        <v>-4.9704213408721831E-2</v>
      </c>
    </row>
    <row r="7681" spans="1:6" x14ac:dyDescent="0.3">
      <c r="A7681">
        <v>63.987659999999998</v>
      </c>
      <c r="B7681">
        <v>654.62929999999994</v>
      </c>
      <c r="C7681">
        <v>10.86434</v>
      </c>
      <c r="D7681">
        <v>-0.71125059999999996</v>
      </c>
      <c r="E7681">
        <f t="shared" si="238"/>
        <v>75.950133418900407</v>
      </c>
      <c r="F7681">
        <f t="shared" si="239"/>
        <v>-4.9721914045651142E-2</v>
      </c>
    </row>
    <row r="7682" spans="1:6" x14ac:dyDescent="0.3">
      <c r="A7682">
        <v>63.996000000000002</v>
      </c>
      <c r="B7682">
        <v>654.70989999999995</v>
      </c>
      <c r="C7682">
        <v>10.864089999999999</v>
      </c>
      <c r="D7682">
        <v>-0.71150119999999994</v>
      </c>
      <c r="E7682">
        <f t="shared" si="238"/>
        <v>75.948385725680666</v>
      </c>
      <c r="F7682">
        <f t="shared" si="239"/>
        <v>-4.9739432922485609E-2</v>
      </c>
    </row>
    <row r="7683" spans="1:6" x14ac:dyDescent="0.3">
      <c r="A7683">
        <v>64.004339999999999</v>
      </c>
      <c r="B7683">
        <v>654.79920000000004</v>
      </c>
      <c r="C7683">
        <v>10.863860000000001</v>
      </c>
      <c r="D7683">
        <v>-0.71176150000000005</v>
      </c>
      <c r="E7683">
        <f t="shared" ref="E7683:E7746" si="240">C7683/14.30457*100</f>
        <v>75.94677784791854</v>
      </c>
      <c r="F7683">
        <f t="shared" ref="F7683:F7746" si="241">D7683/14.30457</f>
        <v>-4.9757629904289329E-2</v>
      </c>
    </row>
    <row r="7684" spans="1:6" x14ac:dyDescent="0.3">
      <c r="A7684">
        <v>64.012659999999997</v>
      </c>
      <c r="B7684">
        <v>654.87689999999998</v>
      </c>
      <c r="C7684">
        <v>10.863659999999999</v>
      </c>
      <c r="D7684">
        <v>-0.71199500000000004</v>
      </c>
      <c r="E7684">
        <f t="shared" si="240"/>
        <v>75.945379693342758</v>
      </c>
      <c r="F7684">
        <f t="shared" si="241"/>
        <v>-4.9773953358961509E-2</v>
      </c>
    </row>
    <row r="7685" spans="1:6" x14ac:dyDescent="0.3">
      <c r="A7685">
        <v>64.021000000000001</v>
      </c>
      <c r="B7685">
        <v>654.96180000000004</v>
      </c>
      <c r="C7685">
        <v>10.863429999999999</v>
      </c>
      <c r="D7685">
        <v>-0.712233</v>
      </c>
      <c r="E7685">
        <f t="shared" si="240"/>
        <v>75.943771815580604</v>
      </c>
      <c r="F7685">
        <f t="shared" si="241"/>
        <v>-4.9790591398413235E-2</v>
      </c>
    </row>
    <row r="7686" spans="1:6" x14ac:dyDescent="0.3">
      <c r="A7686">
        <v>64.029340000000005</v>
      </c>
      <c r="B7686">
        <v>655.04669999999999</v>
      </c>
      <c r="C7686">
        <v>10.86328</v>
      </c>
      <c r="D7686">
        <v>-0.7124568</v>
      </c>
      <c r="E7686">
        <f t="shared" si="240"/>
        <v>75.942723199648782</v>
      </c>
      <c r="F7686">
        <f t="shared" si="241"/>
        <v>-4.9806236748116163E-2</v>
      </c>
    </row>
    <row r="7687" spans="1:6" x14ac:dyDescent="0.3">
      <c r="A7687">
        <v>64.037660000000002</v>
      </c>
      <c r="B7687">
        <v>655.12599999999998</v>
      </c>
      <c r="C7687">
        <v>10.863099999999999</v>
      </c>
      <c r="D7687">
        <v>-0.71267499999999995</v>
      </c>
      <c r="E7687">
        <f t="shared" si="240"/>
        <v>75.941464860530587</v>
      </c>
      <c r="F7687">
        <f t="shared" si="241"/>
        <v>-4.9821490614537868E-2</v>
      </c>
    </row>
    <row r="7688" spans="1:6" x14ac:dyDescent="0.3">
      <c r="A7688">
        <v>64.046000000000006</v>
      </c>
      <c r="B7688">
        <v>655.21349999999995</v>
      </c>
      <c r="C7688">
        <v>10.862920000000001</v>
      </c>
      <c r="D7688">
        <v>-0.71290200000000004</v>
      </c>
      <c r="E7688">
        <f t="shared" si="240"/>
        <v>75.940206521412392</v>
      </c>
      <c r="F7688">
        <f t="shared" si="241"/>
        <v>-4.9837359668972923E-2</v>
      </c>
    </row>
    <row r="7689" spans="1:6" x14ac:dyDescent="0.3">
      <c r="A7689">
        <v>64.054339999999996</v>
      </c>
      <c r="B7689">
        <v>655.29629999999997</v>
      </c>
      <c r="C7689">
        <v>10.86271</v>
      </c>
      <c r="D7689">
        <v>-0.71309959999999994</v>
      </c>
      <c r="E7689">
        <f t="shared" si="240"/>
        <v>75.938738459107824</v>
      </c>
      <c r="F7689">
        <f t="shared" si="241"/>
        <v>-4.9851173436181583E-2</v>
      </c>
    </row>
    <row r="7690" spans="1:6" x14ac:dyDescent="0.3">
      <c r="A7690">
        <v>64.06268</v>
      </c>
      <c r="B7690">
        <v>655.37819999999999</v>
      </c>
      <c r="C7690">
        <v>10.862500000000001</v>
      </c>
      <c r="D7690">
        <v>-0.71332059999999997</v>
      </c>
      <c r="E7690">
        <f t="shared" si="240"/>
        <v>75.937270396803271</v>
      </c>
      <c r="F7690">
        <f t="shared" si="241"/>
        <v>-4.9866623044243899E-2</v>
      </c>
    </row>
    <row r="7691" spans="1:6" x14ac:dyDescent="0.3">
      <c r="A7691">
        <v>64.070999999999998</v>
      </c>
      <c r="B7691">
        <v>655.46249999999998</v>
      </c>
      <c r="C7691">
        <v>10.86234</v>
      </c>
      <c r="D7691">
        <v>-0.71355780000000002</v>
      </c>
      <c r="E7691">
        <f t="shared" si="240"/>
        <v>75.936151873142634</v>
      </c>
      <c r="F7691">
        <f t="shared" si="241"/>
        <v>-4.98832051575126E-2</v>
      </c>
    </row>
    <row r="7692" spans="1:6" x14ac:dyDescent="0.3">
      <c r="A7692">
        <v>64.079340000000002</v>
      </c>
      <c r="B7692">
        <v>655.54470000000003</v>
      </c>
      <c r="C7692">
        <v>10.862159999999999</v>
      </c>
      <c r="D7692">
        <v>-0.71379099999999995</v>
      </c>
      <c r="E7692">
        <f t="shared" si="240"/>
        <v>75.93489353402444</v>
      </c>
      <c r="F7692">
        <f t="shared" si="241"/>
        <v>-4.9899507639866135E-2</v>
      </c>
    </row>
    <row r="7693" spans="1:6" x14ac:dyDescent="0.3">
      <c r="A7693">
        <v>64.087680000000006</v>
      </c>
      <c r="B7693">
        <v>655.62639999999999</v>
      </c>
      <c r="C7693">
        <v>10.861969999999999</v>
      </c>
      <c r="D7693">
        <v>-0.71400779999999997</v>
      </c>
      <c r="E7693">
        <f t="shared" si="240"/>
        <v>75.933565287177458</v>
      </c>
      <c r="F7693">
        <f t="shared" si="241"/>
        <v>-4.9914663635467545E-2</v>
      </c>
    </row>
    <row r="7694" spans="1:6" x14ac:dyDescent="0.3">
      <c r="A7694">
        <v>64.096000000000004</v>
      </c>
      <c r="B7694">
        <v>655.71180000000004</v>
      </c>
      <c r="C7694">
        <v>10.86176</v>
      </c>
      <c r="D7694">
        <v>-0.71424120000000002</v>
      </c>
      <c r="E7694">
        <f t="shared" si="240"/>
        <v>75.932097224872891</v>
      </c>
      <c r="F7694">
        <f t="shared" si="241"/>
        <v>-4.9930980099366848E-2</v>
      </c>
    </row>
    <row r="7695" spans="1:6" x14ac:dyDescent="0.3">
      <c r="A7695">
        <v>64.104339999999993</v>
      </c>
      <c r="B7695">
        <v>655.79259999999999</v>
      </c>
      <c r="C7695">
        <v>10.861499999999999</v>
      </c>
      <c r="D7695">
        <v>-0.71446529999999997</v>
      </c>
      <c r="E7695">
        <f t="shared" si="240"/>
        <v>75.930279623924378</v>
      </c>
      <c r="F7695">
        <f t="shared" si="241"/>
        <v>-4.9946646421388408E-2</v>
      </c>
    </row>
    <row r="7696" spans="1:6" x14ac:dyDescent="0.3">
      <c r="A7696">
        <v>64.112660000000005</v>
      </c>
      <c r="B7696">
        <v>655.87599999999998</v>
      </c>
      <c r="C7696">
        <v>10.861219999999999</v>
      </c>
      <c r="D7696">
        <v>-0.71469249999999995</v>
      </c>
      <c r="E7696">
        <f t="shared" si="240"/>
        <v>75.928322207518292</v>
      </c>
      <c r="F7696">
        <f t="shared" si="241"/>
        <v>-4.9962529457369217E-2</v>
      </c>
    </row>
    <row r="7697" spans="1:6" x14ac:dyDescent="0.3">
      <c r="A7697">
        <v>64.120999999999995</v>
      </c>
      <c r="B7697">
        <v>655.95899999999995</v>
      </c>
      <c r="C7697">
        <v>10.86093</v>
      </c>
      <c r="D7697">
        <v>-0.71493709999999999</v>
      </c>
      <c r="E7697">
        <f t="shared" si="240"/>
        <v>75.92629488338342</v>
      </c>
      <c r="F7697">
        <f t="shared" si="241"/>
        <v>-4.9979628887830953E-2</v>
      </c>
    </row>
    <row r="7698" spans="1:6" x14ac:dyDescent="0.3">
      <c r="A7698">
        <v>64.129339999999999</v>
      </c>
      <c r="B7698">
        <v>656.04300000000001</v>
      </c>
      <c r="C7698">
        <v>10.860659999999999</v>
      </c>
      <c r="D7698">
        <v>-0.71517200000000003</v>
      </c>
      <c r="E7698">
        <f t="shared" si="240"/>
        <v>75.924407374706121</v>
      </c>
      <c r="F7698">
        <f t="shared" si="241"/>
        <v>-4.9996050213323436E-2</v>
      </c>
    </row>
    <row r="7699" spans="1:6" x14ac:dyDescent="0.3">
      <c r="A7699">
        <v>64.137659999999997</v>
      </c>
      <c r="B7699">
        <v>656.12649999999996</v>
      </c>
      <c r="C7699">
        <v>10.86042</v>
      </c>
      <c r="D7699">
        <v>-0.71540300000000001</v>
      </c>
      <c r="E7699">
        <f t="shared" si="240"/>
        <v>75.922729589215194</v>
      </c>
      <c r="F7699">
        <f t="shared" si="241"/>
        <v>-5.0012198898673643E-2</v>
      </c>
    </row>
    <row r="7700" spans="1:6" x14ac:dyDescent="0.3">
      <c r="A7700">
        <v>64.146000000000001</v>
      </c>
      <c r="B7700">
        <v>656.21100000000001</v>
      </c>
      <c r="C7700">
        <v>10.86016</v>
      </c>
      <c r="D7700">
        <v>-0.71560630000000003</v>
      </c>
      <c r="E7700">
        <f t="shared" si="240"/>
        <v>75.920911988266695</v>
      </c>
      <c r="F7700">
        <f t="shared" si="241"/>
        <v>-5.0026411139936403E-2</v>
      </c>
    </row>
    <row r="7701" spans="1:6" x14ac:dyDescent="0.3">
      <c r="A7701">
        <v>64.154340000000005</v>
      </c>
      <c r="B7701">
        <v>656.29110000000003</v>
      </c>
      <c r="C7701">
        <v>10.859859999999999</v>
      </c>
      <c r="D7701">
        <v>-0.7158331</v>
      </c>
      <c r="E7701">
        <f t="shared" si="240"/>
        <v>75.918814756403023</v>
      </c>
      <c r="F7701">
        <f t="shared" si="241"/>
        <v>-5.004226621282569E-2</v>
      </c>
    </row>
    <row r="7702" spans="1:6" x14ac:dyDescent="0.3">
      <c r="A7702">
        <v>64.162660000000002</v>
      </c>
      <c r="B7702">
        <v>656.37480000000005</v>
      </c>
      <c r="C7702">
        <v>10.859579999999999</v>
      </c>
      <c r="D7702">
        <v>-0.71603760000000005</v>
      </c>
      <c r="E7702">
        <f t="shared" si="240"/>
        <v>75.916857339996938</v>
      </c>
      <c r="F7702">
        <f t="shared" si="241"/>
        <v>-5.0056562343362997E-2</v>
      </c>
    </row>
    <row r="7703" spans="1:6" x14ac:dyDescent="0.3">
      <c r="A7703">
        <v>64.171000000000006</v>
      </c>
      <c r="B7703">
        <v>656.45780000000002</v>
      </c>
      <c r="C7703">
        <v>10.859260000000001</v>
      </c>
      <c r="D7703">
        <v>-0.71626420000000002</v>
      </c>
      <c r="E7703">
        <f t="shared" si="240"/>
        <v>75.914620292675707</v>
      </c>
      <c r="F7703">
        <f t="shared" si="241"/>
        <v>-5.0072403434706529E-2</v>
      </c>
    </row>
    <row r="7704" spans="1:6" x14ac:dyDescent="0.3">
      <c r="A7704">
        <v>64.179339999999996</v>
      </c>
      <c r="B7704">
        <v>656.54300000000001</v>
      </c>
      <c r="C7704">
        <v>10.85895</v>
      </c>
      <c r="D7704">
        <v>-0.71649320000000005</v>
      </c>
      <c r="E7704">
        <f t="shared" si="240"/>
        <v>75.912453153083248</v>
      </c>
      <c r="F7704">
        <f t="shared" si="241"/>
        <v>-5.0088412304599164E-2</v>
      </c>
    </row>
    <row r="7705" spans="1:6" x14ac:dyDescent="0.3">
      <c r="A7705">
        <v>64.18768</v>
      </c>
      <c r="B7705">
        <v>656.62339999999995</v>
      </c>
      <c r="C7705">
        <v>10.85872</v>
      </c>
      <c r="D7705">
        <v>-0.71672060000000004</v>
      </c>
      <c r="E7705">
        <f t="shared" si="240"/>
        <v>75.910845275321108</v>
      </c>
      <c r="F7705">
        <f t="shared" si="241"/>
        <v>-5.0104309322125729E-2</v>
      </c>
    </row>
    <row r="7706" spans="1:6" x14ac:dyDescent="0.3">
      <c r="A7706">
        <v>64.195999999999998</v>
      </c>
      <c r="B7706">
        <v>656.70489999999995</v>
      </c>
      <c r="C7706">
        <v>10.858499999999999</v>
      </c>
      <c r="D7706">
        <v>-0.71694429999999998</v>
      </c>
      <c r="E7706">
        <f t="shared" si="240"/>
        <v>75.90930730528774</v>
      </c>
      <c r="F7706">
        <f t="shared" si="241"/>
        <v>-5.0119947681055772E-2</v>
      </c>
    </row>
    <row r="7707" spans="1:6" x14ac:dyDescent="0.3">
      <c r="A7707">
        <v>64.204340000000002</v>
      </c>
      <c r="B7707">
        <v>656.79</v>
      </c>
      <c r="C7707">
        <v>10.858309999999999</v>
      </c>
      <c r="D7707">
        <v>-0.71714869999999997</v>
      </c>
      <c r="E7707">
        <f t="shared" si="240"/>
        <v>75.907979058440759</v>
      </c>
      <c r="F7707">
        <f t="shared" si="241"/>
        <v>-5.0134236820820195E-2</v>
      </c>
    </row>
    <row r="7708" spans="1:6" x14ac:dyDescent="0.3">
      <c r="A7708">
        <v>64.212680000000006</v>
      </c>
      <c r="B7708">
        <v>656.87199999999996</v>
      </c>
      <c r="C7708">
        <v>10.858079999999999</v>
      </c>
      <c r="D7708">
        <v>-0.71737410000000001</v>
      </c>
      <c r="E7708">
        <f t="shared" si="240"/>
        <v>75.906371180678619</v>
      </c>
      <c r="F7708">
        <f t="shared" si="241"/>
        <v>-5.0149994022889187E-2</v>
      </c>
    </row>
    <row r="7709" spans="1:6" x14ac:dyDescent="0.3">
      <c r="A7709">
        <v>64.221000000000004</v>
      </c>
      <c r="B7709">
        <v>656.95429999999999</v>
      </c>
      <c r="C7709">
        <v>10.85782</v>
      </c>
      <c r="D7709">
        <v>-0.71762079999999995</v>
      </c>
      <c r="E7709">
        <f t="shared" si="240"/>
        <v>75.90455357973012</v>
      </c>
      <c r="F7709">
        <f t="shared" si="241"/>
        <v>-5.0167240259581372E-2</v>
      </c>
    </row>
    <row r="7710" spans="1:6" x14ac:dyDescent="0.3">
      <c r="A7710">
        <v>64.229339999999993</v>
      </c>
      <c r="B7710">
        <v>657.03740000000005</v>
      </c>
      <c r="C7710">
        <v>10.85759</v>
      </c>
      <c r="D7710">
        <v>-0.71787219999999996</v>
      </c>
      <c r="E7710">
        <f t="shared" si="240"/>
        <v>75.902945701967965</v>
      </c>
      <c r="F7710">
        <f t="shared" si="241"/>
        <v>-5.0184815062598871E-2</v>
      </c>
    </row>
    <row r="7711" spans="1:6" x14ac:dyDescent="0.3">
      <c r="A7711">
        <v>64.237660000000005</v>
      </c>
      <c r="B7711">
        <v>657.11760000000004</v>
      </c>
      <c r="C7711">
        <v>10.857379999999999</v>
      </c>
      <c r="D7711">
        <v>-0.71808249999999996</v>
      </c>
      <c r="E7711">
        <f t="shared" si="240"/>
        <v>75.901477639663412</v>
      </c>
      <c r="F7711">
        <f t="shared" si="241"/>
        <v>-5.0199516657963149E-2</v>
      </c>
    </row>
    <row r="7712" spans="1:6" x14ac:dyDescent="0.3">
      <c r="A7712">
        <v>64.245999999999995</v>
      </c>
      <c r="B7712">
        <v>657.20489999999995</v>
      </c>
      <c r="C7712">
        <v>10.857200000000001</v>
      </c>
      <c r="D7712">
        <v>-0.71832019999999996</v>
      </c>
      <c r="E7712">
        <f t="shared" si="240"/>
        <v>75.900219300545217</v>
      </c>
      <c r="F7712">
        <f t="shared" si="241"/>
        <v>-5.0216133725096243E-2</v>
      </c>
    </row>
    <row r="7713" spans="1:6" x14ac:dyDescent="0.3">
      <c r="A7713">
        <v>64.254339999999999</v>
      </c>
      <c r="B7713">
        <v>657.28880000000004</v>
      </c>
      <c r="C7713">
        <v>10.85703</v>
      </c>
      <c r="D7713">
        <v>-0.7185532</v>
      </c>
      <c r="E7713">
        <f t="shared" si="240"/>
        <v>75.899030869155808</v>
      </c>
      <c r="F7713">
        <f t="shared" si="241"/>
        <v>-5.023242222590403E-2</v>
      </c>
    </row>
    <row r="7714" spans="1:6" x14ac:dyDescent="0.3">
      <c r="A7714">
        <v>64.262659999999997</v>
      </c>
      <c r="B7714">
        <v>657.36879999999996</v>
      </c>
      <c r="C7714">
        <v>10.85685</v>
      </c>
      <c r="D7714">
        <v>-0.71877259999999998</v>
      </c>
      <c r="E7714">
        <f t="shared" si="240"/>
        <v>75.897772530037599</v>
      </c>
      <c r="F7714">
        <f t="shared" si="241"/>
        <v>-5.0247759981600283E-2</v>
      </c>
    </row>
    <row r="7715" spans="1:6" x14ac:dyDescent="0.3">
      <c r="A7715">
        <v>64.271000000000001</v>
      </c>
      <c r="B7715">
        <v>657.45450000000005</v>
      </c>
      <c r="C7715">
        <v>10.856640000000001</v>
      </c>
      <c r="D7715">
        <v>-0.71900390000000003</v>
      </c>
      <c r="E7715">
        <f t="shared" si="240"/>
        <v>75.896304467733046</v>
      </c>
      <c r="F7715">
        <f t="shared" si="241"/>
        <v>-5.026392963926913E-2</v>
      </c>
    </row>
    <row r="7716" spans="1:6" x14ac:dyDescent="0.3">
      <c r="A7716">
        <v>64.279340000000005</v>
      </c>
      <c r="B7716">
        <v>657.53499999999997</v>
      </c>
      <c r="C7716">
        <v>10.856439999999999</v>
      </c>
      <c r="D7716">
        <v>-0.71924250000000001</v>
      </c>
      <c r="E7716">
        <f t="shared" si="240"/>
        <v>75.894906313157264</v>
      </c>
      <c r="F7716">
        <f t="shared" si="241"/>
        <v>-5.0280609623358133E-2</v>
      </c>
    </row>
    <row r="7717" spans="1:6" x14ac:dyDescent="0.3">
      <c r="A7717">
        <v>64.287660000000002</v>
      </c>
      <c r="B7717">
        <v>657.61680000000001</v>
      </c>
      <c r="C7717">
        <v>10.85619</v>
      </c>
      <c r="D7717">
        <v>-0.71948599999999996</v>
      </c>
      <c r="E7717">
        <f t="shared" si="240"/>
        <v>75.893158619937537</v>
      </c>
      <c r="F7717">
        <f t="shared" si="241"/>
        <v>-5.0297632155318191E-2</v>
      </c>
    </row>
    <row r="7718" spans="1:6" x14ac:dyDescent="0.3">
      <c r="A7718">
        <v>64.296000000000006</v>
      </c>
      <c r="B7718">
        <v>657.70299999999997</v>
      </c>
      <c r="C7718">
        <v>10.85596</v>
      </c>
      <c r="D7718">
        <v>-0.71971070000000004</v>
      </c>
      <c r="E7718">
        <f t="shared" si="240"/>
        <v>75.891550742175397</v>
      </c>
      <c r="F7718">
        <f t="shared" si="241"/>
        <v>-5.0313340421977035E-2</v>
      </c>
    </row>
    <row r="7719" spans="1:6" x14ac:dyDescent="0.3">
      <c r="A7719">
        <v>64.304339999999996</v>
      </c>
      <c r="B7719">
        <v>657.78470000000004</v>
      </c>
      <c r="C7719">
        <v>10.855700000000001</v>
      </c>
      <c r="D7719">
        <v>-0.71993450000000003</v>
      </c>
      <c r="E7719">
        <f t="shared" si="240"/>
        <v>75.889733141226898</v>
      </c>
      <c r="F7719">
        <f t="shared" si="241"/>
        <v>-5.0328985771679963E-2</v>
      </c>
    </row>
    <row r="7720" spans="1:6" x14ac:dyDescent="0.3">
      <c r="A7720">
        <v>64.31268</v>
      </c>
      <c r="B7720">
        <v>657.86680000000001</v>
      </c>
      <c r="C7720">
        <v>10.855420000000001</v>
      </c>
      <c r="D7720">
        <v>-0.72014299999999998</v>
      </c>
      <c r="E7720">
        <f t="shared" si="240"/>
        <v>75.887775724820813</v>
      </c>
      <c r="F7720">
        <f t="shared" si="241"/>
        <v>-5.0343561533132415E-2</v>
      </c>
    </row>
    <row r="7721" spans="1:6" x14ac:dyDescent="0.3">
      <c r="A7721">
        <v>64.320999999999998</v>
      </c>
      <c r="B7721">
        <v>657.95060000000001</v>
      </c>
      <c r="C7721">
        <v>10.85515</v>
      </c>
      <c r="D7721">
        <v>-0.72035559999999998</v>
      </c>
      <c r="E7721">
        <f t="shared" si="240"/>
        <v>75.885888216143513</v>
      </c>
      <c r="F7721">
        <f t="shared" si="241"/>
        <v>-5.0358423916272911E-2</v>
      </c>
    </row>
    <row r="7722" spans="1:6" x14ac:dyDescent="0.3">
      <c r="A7722">
        <v>64.329340000000002</v>
      </c>
      <c r="B7722">
        <v>658.03660000000002</v>
      </c>
      <c r="C7722">
        <v>10.85486</v>
      </c>
      <c r="D7722">
        <v>-0.72058659999999997</v>
      </c>
      <c r="E7722">
        <f t="shared" si="240"/>
        <v>75.883860892008641</v>
      </c>
      <c r="F7722">
        <f t="shared" si="241"/>
        <v>-5.0374572601623112E-2</v>
      </c>
    </row>
    <row r="7723" spans="1:6" x14ac:dyDescent="0.3">
      <c r="A7723">
        <v>64.337680000000006</v>
      </c>
      <c r="B7723">
        <v>658.11900000000003</v>
      </c>
      <c r="C7723">
        <v>10.85459</v>
      </c>
      <c r="D7723">
        <v>-0.72079970000000004</v>
      </c>
      <c r="E7723">
        <f t="shared" si="240"/>
        <v>75.881973383331342</v>
      </c>
      <c r="F7723">
        <f t="shared" si="241"/>
        <v>-5.0389469938628008E-2</v>
      </c>
    </row>
    <row r="7724" spans="1:6" x14ac:dyDescent="0.3">
      <c r="A7724">
        <v>64.346000000000004</v>
      </c>
      <c r="B7724">
        <v>658.19680000000005</v>
      </c>
      <c r="C7724">
        <v>10.854329999999999</v>
      </c>
      <c r="D7724">
        <v>-0.72101760000000004</v>
      </c>
      <c r="E7724">
        <f t="shared" si="240"/>
        <v>75.880155782382829</v>
      </c>
      <c r="F7724">
        <f t="shared" si="241"/>
        <v>-5.0404702832731081E-2</v>
      </c>
    </row>
    <row r="7725" spans="1:6" x14ac:dyDescent="0.3">
      <c r="A7725">
        <v>64.354339999999993</v>
      </c>
      <c r="B7725">
        <v>658.28399999999999</v>
      </c>
      <c r="C7725">
        <v>10.854039999999999</v>
      </c>
      <c r="D7725">
        <v>-0.7212286</v>
      </c>
      <c r="E7725">
        <f t="shared" si="240"/>
        <v>75.878128458247957</v>
      </c>
      <c r="F7725">
        <f t="shared" si="241"/>
        <v>-5.0419453363505506E-2</v>
      </c>
    </row>
    <row r="7726" spans="1:6" x14ac:dyDescent="0.3">
      <c r="A7726">
        <v>64.362660000000005</v>
      </c>
      <c r="B7726">
        <v>658.36689999999999</v>
      </c>
      <c r="C7726">
        <v>10.85371</v>
      </c>
      <c r="D7726">
        <v>-0.72144399999999997</v>
      </c>
      <c r="E7726">
        <f t="shared" si="240"/>
        <v>75.875821503197926</v>
      </c>
      <c r="F7726">
        <f t="shared" si="241"/>
        <v>-5.0434511488286607E-2</v>
      </c>
    </row>
    <row r="7727" spans="1:6" x14ac:dyDescent="0.3">
      <c r="A7727">
        <v>64.370999999999995</v>
      </c>
      <c r="B7727">
        <v>658.44749999999999</v>
      </c>
      <c r="C7727">
        <v>10.853440000000001</v>
      </c>
      <c r="D7727">
        <v>-0.72162059999999995</v>
      </c>
      <c r="E7727">
        <f t="shared" si="240"/>
        <v>75.873933994520641</v>
      </c>
      <c r="F7727">
        <f t="shared" si="241"/>
        <v>-5.0446857193190704E-2</v>
      </c>
    </row>
    <row r="7728" spans="1:6" x14ac:dyDescent="0.3">
      <c r="A7728">
        <v>64.379339999999999</v>
      </c>
      <c r="B7728">
        <v>658.53240000000005</v>
      </c>
      <c r="C7728">
        <v>10.85319</v>
      </c>
      <c r="D7728">
        <v>-0.72182400000000002</v>
      </c>
      <c r="E7728">
        <f t="shared" si="240"/>
        <v>75.872186301300914</v>
      </c>
      <c r="F7728">
        <f t="shared" si="241"/>
        <v>-5.0461076425226348E-2</v>
      </c>
    </row>
    <row r="7729" spans="1:6" x14ac:dyDescent="0.3">
      <c r="A7729">
        <v>64.387659999999997</v>
      </c>
      <c r="B7729">
        <v>658.61450000000002</v>
      </c>
      <c r="C7729">
        <v>10.853009999999999</v>
      </c>
      <c r="D7729">
        <v>-0.72204449999999998</v>
      </c>
      <c r="E7729">
        <f t="shared" si="240"/>
        <v>75.870927962182705</v>
      </c>
      <c r="F7729">
        <f t="shared" si="241"/>
        <v>-5.0476491079424264E-2</v>
      </c>
    </row>
    <row r="7730" spans="1:6" x14ac:dyDescent="0.3">
      <c r="A7730">
        <v>64.396000000000001</v>
      </c>
      <c r="B7730">
        <v>658.69880000000001</v>
      </c>
      <c r="C7730">
        <v>10.852819999999999</v>
      </c>
      <c r="D7730">
        <v>-0.72225410000000001</v>
      </c>
      <c r="E7730">
        <f t="shared" si="240"/>
        <v>75.869599715335724</v>
      </c>
      <c r="F7730">
        <f t="shared" si="241"/>
        <v>-5.0491143739378394E-2</v>
      </c>
    </row>
    <row r="7731" spans="1:6" x14ac:dyDescent="0.3">
      <c r="A7731">
        <v>64.404340000000005</v>
      </c>
      <c r="B7731">
        <v>658.78380000000004</v>
      </c>
      <c r="C7731">
        <v>10.852639999999999</v>
      </c>
      <c r="D7731">
        <v>-0.72247799999999995</v>
      </c>
      <c r="E7731">
        <f t="shared" si="240"/>
        <v>75.868341376217529</v>
      </c>
      <c r="F7731">
        <f t="shared" si="241"/>
        <v>-5.0506796079854199E-2</v>
      </c>
    </row>
    <row r="7732" spans="1:6" x14ac:dyDescent="0.3">
      <c r="A7732">
        <v>64.412660000000002</v>
      </c>
      <c r="B7732">
        <v>658.86659999999995</v>
      </c>
      <c r="C7732">
        <v>10.85242</v>
      </c>
      <c r="D7732">
        <v>-0.72266180000000002</v>
      </c>
      <c r="E7732">
        <f t="shared" si="240"/>
        <v>75.866803406184175</v>
      </c>
      <c r="F7732">
        <f t="shared" si="241"/>
        <v>-5.0519645120405576E-2</v>
      </c>
    </row>
    <row r="7733" spans="1:6" x14ac:dyDescent="0.3">
      <c r="A7733">
        <v>64.421000000000006</v>
      </c>
      <c r="B7733">
        <v>658.94799999999998</v>
      </c>
      <c r="C7733">
        <v>10.852180000000001</v>
      </c>
      <c r="D7733">
        <v>-0.722858</v>
      </c>
      <c r="E7733">
        <f t="shared" si="240"/>
        <v>75.865125620693249</v>
      </c>
      <c r="F7733">
        <f t="shared" si="241"/>
        <v>-5.0533361016793933E-2</v>
      </c>
    </row>
    <row r="7734" spans="1:6" x14ac:dyDescent="0.3">
      <c r="A7734">
        <v>64.429339999999996</v>
      </c>
      <c r="B7734">
        <v>659.03300000000002</v>
      </c>
      <c r="C7734">
        <v>10.85195</v>
      </c>
      <c r="D7734">
        <v>-0.72306179999999998</v>
      </c>
      <c r="E7734">
        <f t="shared" si="240"/>
        <v>75.863517742931109</v>
      </c>
      <c r="F7734">
        <f t="shared" si="241"/>
        <v>-5.0547608211921086E-2</v>
      </c>
    </row>
    <row r="7735" spans="1:6" x14ac:dyDescent="0.3">
      <c r="A7735">
        <v>64.43768</v>
      </c>
      <c r="B7735">
        <v>659.11569999999995</v>
      </c>
      <c r="C7735">
        <v>10.851739999999999</v>
      </c>
      <c r="D7735">
        <v>-0.72326049999999997</v>
      </c>
      <c r="E7735">
        <f t="shared" si="240"/>
        <v>75.862049680626541</v>
      </c>
      <c r="F7735">
        <f t="shared" si="241"/>
        <v>-5.0561498877631415E-2</v>
      </c>
    </row>
    <row r="7736" spans="1:6" x14ac:dyDescent="0.3">
      <c r="A7736">
        <v>64.445999999999998</v>
      </c>
      <c r="B7736">
        <v>659.19910000000004</v>
      </c>
      <c r="C7736">
        <v>10.85153</v>
      </c>
      <c r="D7736">
        <v>-0.72346900000000003</v>
      </c>
      <c r="E7736">
        <f t="shared" si="240"/>
        <v>75.860581618321973</v>
      </c>
      <c r="F7736">
        <f t="shared" si="241"/>
        <v>-5.0576074639083875E-2</v>
      </c>
    </row>
    <row r="7737" spans="1:6" x14ac:dyDescent="0.3">
      <c r="A7737">
        <v>64.454340000000002</v>
      </c>
      <c r="B7737">
        <v>659.28099999999995</v>
      </c>
      <c r="C7737">
        <v>10.851290000000001</v>
      </c>
      <c r="D7737">
        <v>-0.72370699999999999</v>
      </c>
      <c r="E7737">
        <f t="shared" si="240"/>
        <v>75.858903832831047</v>
      </c>
      <c r="F7737">
        <f t="shared" si="241"/>
        <v>-5.0592712678535601E-2</v>
      </c>
    </row>
    <row r="7738" spans="1:6" x14ac:dyDescent="0.3">
      <c r="A7738">
        <v>64.462680000000006</v>
      </c>
      <c r="B7738">
        <v>659.36429999999996</v>
      </c>
      <c r="C7738">
        <v>10.85103</v>
      </c>
      <c r="D7738">
        <v>-0.72391799999999995</v>
      </c>
      <c r="E7738">
        <f t="shared" si="240"/>
        <v>75.857086231882533</v>
      </c>
      <c r="F7738">
        <f t="shared" si="241"/>
        <v>-5.0607463209310026E-2</v>
      </c>
    </row>
    <row r="7739" spans="1:6" x14ac:dyDescent="0.3">
      <c r="A7739">
        <v>64.471000000000004</v>
      </c>
      <c r="B7739">
        <v>659.44780000000003</v>
      </c>
      <c r="C7739">
        <v>10.850759999999999</v>
      </c>
      <c r="D7739">
        <v>-0.72411080000000005</v>
      </c>
      <c r="E7739">
        <f t="shared" si="240"/>
        <v>75.855198723205248</v>
      </c>
      <c r="F7739">
        <f t="shared" si="241"/>
        <v>-5.0620941419420508E-2</v>
      </c>
    </row>
    <row r="7740" spans="1:6" x14ac:dyDescent="0.3">
      <c r="A7740">
        <v>64.479339999999993</v>
      </c>
      <c r="B7740">
        <v>659.52800000000002</v>
      </c>
      <c r="C7740">
        <v>10.85051</v>
      </c>
      <c r="D7740">
        <v>-0.7243212</v>
      </c>
      <c r="E7740">
        <f t="shared" si="240"/>
        <v>75.853451029985521</v>
      </c>
      <c r="F7740">
        <f t="shared" si="241"/>
        <v>-5.0635650005557663E-2</v>
      </c>
    </row>
    <row r="7741" spans="1:6" x14ac:dyDescent="0.3">
      <c r="A7741">
        <v>64.487660000000005</v>
      </c>
      <c r="B7741">
        <v>659.61559999999997</v>
      </c>
      <c r="C7741">
        <v>10.850250000000001</v>
      </c>
      <c r="D7741">
        <v>-0.72453000000000001</v>
      </c>
      <c r="E7741">
        <f t="shared" si="240"/>
        <v>75.851633429037022</v>
      </c>
      <c r="F7741">
        <f t="shared" si="241"/>
        <v>-5.0650246739328761E-2</v>
      </c>
    </row>
    <row r="7742" spans="1:6" x14ac:dyDescent="0.3">
      <c r="A7742">
        <v>64.495999999999995</v>
      </c>
      <c r="B7742">
        <v>659.69719999999995</v>
      </c>
      <c r="C7742">
        <v>10.850009999999999</v>
      </c>
      <c r="D7742">
        <v>-0.72475679999999998</v>
      </c>
      <c r="E7742">
        <f t="shared" si="240"/>
        <v>75.849955643546068</v>
      </c>
      <c r="F7742">
        <f t="shared" si="241"/>
        <v>-5.0666101812218055E-2</v>
      </c>
    </row>
    <row r="7743" spans="1:6" x14ac:dyDescent="0.3">
      <c r="A7743">
        <v>64.504339999999999</v>
      </c>
      <c r="B7743">
        <v>659.77809999999999</v>
      </c>
      <c r="C7743">
        <v>10.849769999999999</v>
      </c>
      <c r="D7743">
        <v>-0.72499599999999997</v>
      </c>
      <c r="E7743">
        <f t="shared" si="240"/>
        <v>75.848277858055141</v>
      </c>
      <c r="F7743">
        <f t="shared" si="241"/>
        <v>-5.0682823740944329E-2</v>
      </c>
    </row>
    <row r="7744" spans="1:6" x14ac:dyDescent="0.3">
      <c r="A7744">
        <v>64.512659999999997</v>
      </c>
      <c r="B7744">
        <v>659.85950000000003</v>
      </c>
      <c r="C7744">
        <v>10.84952</v>
      </c>
      <c r="D7744">
        <v>-0.72521720000000001</v>
      </c>
      <c r="E7744">
        <f t="shared" si="240"/>
        <v>75.846530164835428</v>
      </c>
      <c r="F7744">
        <f t="shared" si="241"/>
        <v>-5.0698287330552406E-2</v>
      </c>
    </row>
    <row r="7745" spans="1:6" x14ac:dyDescent="0.3">
      <c r="A7745">
        <v>64.521000000000001</v>
      </c>
      <c r="B7745">
        <v>659.94380000000001</v>
      </c>
      <c r="C7745">
        <v>10.84929</v>
      </c>
      <c r="D7745">
        <v>-0.72544850000000005</v>
      </c>
      <c r="E7745">
        <f t="shared" si="240"/>
        <v>75.844922287073288</v>
      </c>
      <c r="F7745">
        <f t="shared" si="241"/>
        <v>-5.0714456988221253E-2</v>
      </c>
    </row>
    <row r="7746" spans="1:6" x14ac:dyDescent="0.3">
      <c r="A7746">
        <v>64.529340000000005</v>
      </c>
      <c r="B7746">
        <v>660.02679999999998</v>
      </c>
      <c r="C7746">
        <v>10.849080000000001</v>
      </c>
      <c r="D7746">
        <v>-0.72567899999999996</v>
      </c>
      <c r="E7746">
        <f t="shared" si="240"/>
        <v>75.843454224768735</v>
      </c>
      <c r="F7746">
        <f t="shared" si="241"/>
        <v>-5.0730570719707054E-2</v>
      </c>
    </row>
    <row r="7747" spans="1:6" x14ac:dyDescent="0.3">
      <c r="A7747">
        <v>64.537660000000002</v>
      </c>
      <c r="B7747">
        <v>660.10919999999999</v>
      </c>
      <c r="C7747">
        <v>10.848850000000001</v>
      </c>
      <c r="D7747">
        <v>-0.72588909999999995</v>
      </c>
      <c r="E7747">
        <f t="shared" ref="E7747:E7810" si="242">C7747/14.30457*100</f>
        <v>75.841846347006594</v>
      </c>
      <c r="F7747">
        <f t="shared" ref="F7747:F7810" si="243">D7747/14.30457</f>
        <v>-5.0745258333525577E-2</v>
      </c>
    </row>
    <row r="7748" spans="1:6" x14ac:dyDescent="0.3">
      <c r="A7748">
        <v>64.546000000000006</v>
      </c>
      <c r="B7748">
        <v>660.19600000000003</v>
      </c>
      <c r="C7748">
        <v>10.848599999999999</v>
      </c>
      <c r="D7748">
        <v>-0.72610220000000003</v>
      </c>
      <c r="E7748">
        <f t="shared" si="242"/>
        <v>75.840098653786853</v>
      </c>
      <c r="F7748">
        <f t="shared" si="243"/>
        <v>-5.0760155670530466E-2</v>
      </c>
    </row>
    <row r="7749" spans="1:6" x14ac:dyDescent="0.3">
      <c r="A7749">
        <v>64.554339999999996</v>
      </c>
      <c r="B7749">
        <v>660.27700000000004</v>
      </c>
      <c r="C7749">
        <v>10.848330000000001</v>
      </c>
      <c r="D7749">
        <v>-0.72630720000000004</v>
      </c>
      <c r="E7749">
        <f t="shared" si="242"/>
        <v>75.838211145109582</v>
      </c>
      <c r="F7749">
        <f t="shared" si="243"/>
        <v>-5.0774486754932166E-2</v>
      </c>
    </row>
    <row r="7750" spans="1:6" x14ac:dyDescent="0.3">
      <c r="A7750">
        <v>64.56268</v>
      </c>
      <c r="B7750">
        <v>660.36339999999996</v>
      </c>
      <c r="C7750">
        <v>10.84807</v>
      </c>
      <c r="D7750">
        <v>-0.72651840000000001</v>
      </c>
      <c r="E7750">
        <f t="shared" si="242"/>
        <v>75.836393544161069</v>
      </c>
      <c r="F7750">
        <f t="shared" si="243"/>
        <v>-5.0789251267252353E-2</v>
      </c>
    </row>
    <row r="7751" spans="1:6" x14ac:dyDescent="0.3">
      <c r="A7751">
        <v>64.570999999999998</v>
      </c>
      <c r="B7751">
        <v>660.4434</v>
      </c>
      <c r="C7751">
        <v>10.847799999999999</v>
      </c>
      <c r="D7751">
        <v>-0.72670639999999997</v>
      </c>
      <c r="E7751">
        <f t="shared" si="242"/>
        <v>75.834506035483756</v>
      </c>
      <c r="F7751">
        <f t="shared" si="243"/>
        <v>-5.0802393920264644E-2</v>
      </c>
    </row>
    <row r="7752" spans="1:6" x14ac:dyDescent="0.3">
      <c r="A7752">
        <v>64.579340000000002</v>
      </c>
      <c r="B7752">
        <v>660.52779999999996</v>
      </c>
      <c r="C7752">
        <v>10.84756</v>
      </c>
      <c r="D7752">
        <v>-0.72688569999999997</v>
      </c>
      <c r="E7752">
        <f t="shared" si="242"/>
        <v>75.832828249992829</v>
      </c>
      <c r="F7752">
        <f t="shared" si="243"/>
        <v>-5.0814928376036468E-2</v>
      </c>
    </row>
    <row r="7753" spans="1:6" x14ac:dyDescent="0.3">
      <c r="A7753">
        <v>64.587680000000006</v>
      </c>
      <c r="B7753">
        <v>660.61159999999995</v>
      </c>
      <c r="C7753">
        <v>10.84732</v>
      </c>
      <c r="D7753">
        <v>-0.72707279999999996</v>
      </c>
      <c r="E7753">
        <f t="shared" si="242"/>
        <v>75.831150464501903</v>
      </c>
      <c r="F7753">
        <f t="shared" si="243"/>
        <v>-5.0828008112092843E-2</v>
      </c>
    </row>
    <row r="7754" spans="1:6" x14ac:dyDescent="0.3">
      <c r="A7754">
        <v>64.596000000000004</v>
      </c>
      <c r="B7754">
        <v>660.69389999999999</v>
      </c>
      <c r="C7754">
        <v>10.847099999999999</v>
      </c>
      <c r="D7754">
        <v>-0.72725450000000003</v>
      </c>
      <c r="E7754">
        <f t="shared" si="242"/>
        <v>75.829612494468549</v>
      </c>
      <c r="F7754">
        <f t="shared" si="243"/>
        <v>-5.084071034641377E-2</v>
      </c>
    </row>
    <row r="7755" spans="1:6" x14ac:dyDescent="0.3">
      <c r="A7755">
        <v>64.604339999999993</v>
      </c>
      <c r="B7755">
        <v>660.77859999999998</v>
      </c>
      <c r="C7755">
        <v>10.846880000000001</v>
      </c>
      <c r="D7755">
        <v>-0.72743440000000004</v>
      </c>
      <c r="E7755">
        <f t="shared" si="242"/>
        <v>75.828074524435195</v>
      </c>
      <c r="F7755">
        <f t="shared" si="243"/>
        <v>-5.0853286746822872E-2</v>
      </c>
    </row>
    <row r="7756" spans="1:6" x14ac:dyDescent="0.3">
      <c r="A7756">
        <v>64.612660000000005</v>
      </c>
      <c r="B7756">
        <v>660.85929999999996</v>
      </c>
      <c r="C7756">
        <v>10.84665</v>
      </c>
      <c r="D7756">
        <v>-0.72759810000000003</v>
      </c>
      <c r="E7756">
        <f t="shared" si="242"/>
        <v>75.826466646673069</v>
      </c>
      <c r="F7756">
        <f t="shared" si="243"/>
        <v>-5.0864730642025589E-2</v>
      </c>
    </row>
    <row r="7757" spans="1:6" x14ac:dyDescent="0.3">
      <c r="A7757">
        <v>64.620999999999995</v>
      </c>
      <c r="B7757">
        <v>660.94280000000003</v>
      </c>
      <c r="C7757">
        <v>10.846450000000001</v>
      </c>
      <c r="D7757">
        <v>-0.72778089999999995</v>
      </c>
      <c r="E7757">
        <f t="shared" si="242"/>
        <v>75.825068492097287</v>
      </c>
      <c r="F7757">
        <f t="shared" si="243"/>
        <v>-5.0877509774848173E-2</v>
      </c>
    </row>
    <row r="7758" spans="1:6" x14ac:dyDescent="0.3">
      <c r="A7758">
        <v>64.629339999999999</v>
      </c>
      <c r="B7758">
        <v>661.02390000000003</v>
      </c>
      <c r="C7758">
        <v>10.846259999999999</v>
      </c>
      <c r="D7758">
        <v>-0.72797659999999997</v>
      </c>
      <c r="E7758">
        <f t="shared" si="242"/>
        <v>75.823740245250292</v>
      </c>
      <c r="F7758">
        <f t="shared" si="243"/>
        <v>-5.0891190717372137E-2</v>
      </c>
    </row>
    <row r="7759" spans="1:6" x14ac:dyDescent="0.3">
      <c r="A7759">
        <v>64.637659999999997</v>
      </c>
      <c r="B7759">
        <v>661.10900000000004</v>
      </c>
      <c r="C7759">
        <v>10.84606</v>
      </c>
      <c r="D7759">
        <v>-0.72817390000000004</v>
      </c>
      <c r="E7759">
        <f t="shared" si="242"/>
        <v>75.82234209067451</v>
      </c>
      <c r="F7759">
        <f t="shared" si="243"/>
        <v>-5.0904983512262171E-2</v>
      </c>
    </row>
    <row r="7760" spans="1:6" x14ac:dyDescent="0.3">
      <c r="A7760">
        <v>64.646000000000001</v>
      </c>
      <c r="B7760">
        <v>661.1925</v>
      </c>
      <c r="C7760">
        <v>10.84585</v>
      </c>
      <c r="D7760">
        <v>-0.72835479999999997</v>
      </c>
      <c r="E7760">
        <f t="shared" si="242"/>
        <v>75.820874028369957</v>
      </c>
      <c r="F7760">
        <f t="shared" si="243"/>
        <v>-5.0917629820400052E-2</v>
      </c>
    </row>
    <row r="7761" spans="1:6" x14ac:dyDescent="0.3">
      <c r="A7761">
        <v>64.654340000000005</v>
      </c>
      <c r="B7761">
        <v>661.27300000000002</v>
      </c>
      <c r="C7761">
        <v>10.84559</v>
      </c>
      <c r="D7761">
        <v>-0.72855749999999997</v>
      </c>
      <c r="E7761">
        <f t="shared" si="242"/>
        <v>75.819056427421444</v>
      </c>
      <c r="F7761">
        <f t="shared" si="243"/>
        <v>-5.0931800117025534E-2</v>
      </c>
    </row>
    <row r="7762" spans="1:6" x14ac:dyDescent="0.3">
      <c r="A7762">
        <v>64.662660000000002</v>
      </c>
      <c r="B7762">
        <v>661.35680000000002</v>
      </c>
      <c r="C7762">
        <v>10.8453</v>
      </c>
      <c r="D7762">
        <v>-0.72874309999999998</v>
      </c>
      <c r="E7762">
        <f t="shared" si="242"/>
        <v>75.817029103286572</v>
      </c>
      <c r="F7762">
        <f t="shared" si="243"/>
        <v>-5.094477499148873E-2</v>
      </c>
    </row>
    <row r="7763" spans="1:6" x14ac:dyDescent="0.3">
      <c r="A7763">
        <v>64.671000000000006</v>
      </c>
      <c r="B7763">
        <v>661.43889999999999</v>
      </c>
      <c r="C7763">
        <v>10.84501</v>
      </c>
      <c r="D7763">
        <v>-0.72893339999999995</v>
      </c>
      <c r="E7763">
        <f t="shared" si="242"/>
        <v>75.8150017791517</v>
      </c>
      <c r="F7763">
        <f t="shared" si="243"/>
        <v>-5.0958078432277232E-2</v>
      </c>
    </row>
    <row r="7764" spans="1:6" x14ac:dyDescent="0.3">
      <c r="A7764">
        <v>64.679339999999996</v>
      </c>
      <c r="B7764">
        <v>661.52499999999998</v>
      </c>
      <c r="C7764">
        <v>10.84474</v>
      </c>
      <c r="D7764">
        <v>-0.72915379999999996</v>
      </c>
      <c r="E7764">
        <f t="shared" si="242"/>
        <v>75.813114270474401</v>
      </c>
      <c r="F7764">
        <f t="shared" si="243"/>
        <v>-5.0973486095702278E-2</v>
      </c>
    </row>
    <row r="7765" spans="1:6" x14ac:dyDescent="0.3">
      <c r="A7765">
        <v>64.68768</v>
      </c>
      <c r="B7765">
        <v>661.6078</v>
      </c>
      <c r="C7765">
        <v>10.84445</v>
      </c>
      <c r="D7765">
        <v>-0.72934480000000002</v>
      </c>
      <c r="E7765">
        <f t="shared" si="242"/>
        <v>75.811086946339529</v>
      </c>
      <c r="F7765">
        <f t="shared" si="243"/>
        <v>-5.0986838471900942E-2</v>
      </c>
    </row>
    <row r="7766" spans="1:6" x14ac:dyDescent="0.3">
      <c r="A7766">
        <v>64.695999999999998</v>
      </c>
      <c r="B7766">
        <v>661.68859999999995</v>
      </c>
      <c r="C7766">
        <v>10.844189999999999</v>
      </c>
      <c r="D7766">
        <v>-0.72954799999999997</v>
      </c>
      <c r="E7766">
        <f t="shared" si="242"/>
        <v>75.809269345391016</v>
      </c>
      <c r="F7766">
        <f t="shared" si="243"/>
        <v>-5.1001043722390817E-2</v>
      </c>
    </row>
    <row r="7767" spans="1:6" x14ac:dyDescent="0.3">
      <c r="A7767">
        <v>64.704340000000002</v>
      </c>
      <c r="B7767">
        <v>661.77470000000005</v>
      </c>
      <c r="C7767">
        <v>10.843920000000001</v>
      </c>
      <c r="D7767">
        <v>-0.72976289999999999</v>
      </c>
      <c r="E7767">
        <f t="shared" si="242"/>
        <v>75.807381836713731</v>
      </c>
      <c r="F7767">
        <f t="shared" si="243"/>
        <v>-5.1016066893307524E-2</v>
      </c>
    </row>
    <row r="7768" spans="1:6" x14ac:dyDescent="0.3">
      <c r="A7768">
        <v>64.712680000000006</v>
      </c>
      <c r="B7768">
        <v>661.8578</v>
      </c>
      <c r="C7768">
        <v>10.84369</v>
      </c>
      <c r="D7768">
        <v>-0.72994970000000003</v>
      </c>
      <c r="E7768">
        <f t="shared" si="242"/>
        <v>75.80577395895159</v>
      </c>
      <c r="F7768">
        <f t="shared" si="243"/>
        <v>-5.1029125657045267E-2</v>
      </c>
    </row>
    <row r="7769" spans="1:6" x14ac:dyDescent="0.3">
      <c r="A7769">
        <v>64.721000000000004</v>
      </c>
      <c r="B7769">
        <v>661.94060000000002</v>
      </c>
      <c r="C7769">
        <v>10.843439999999999</v>
      </c>
      <c r="D7769">
        <v>-0.73013030000000001</v>
      </c>
      <c r="E7769">
        <f t="shared" si="242"/>
        <v>75.804026265731864</v>
      </c>
      <c r="F7769">
        <f t="shared" si="243"/>
        <v>-5.1041750992864517E-2</v>
      </c>
    </row>
    <row r="7770" spans="1:6" x14ac:dyDescent="0.3">
      <c r="A7770">
        <v>64.729339999999993</v>
      </c>
      <c r="B7770">
        <v>662.01900000000001</v>
      </c>
      <c r="C7770">
        <v>10.843209999999999</v>
      </c>
      <c r="D7770">
        <v>-0.73030220000000001</v>
      </c>
      <c r="E7770">
        <f t="shared" si="242"/>
        <v>75.802418387969723</v>
      </c>
      <c r="F7770">
        <f t="shared" si="243"/>
        <v>-5.1053768131443307E-2</v>
      </c>
    </row>
    <row r="7771" spans="1:6" x14ac:dyDescent="0.3">
      <c r="A7771">
        <v>64.737660000000005</v>
      </c>
      <c r="B7771">
        <v>662.10220000000004</v>
      </c>
      <c r="C7771">
        <v>10.843030000000001</v>
      </c>
      <c r="D7771">
        <v>-0.7304792</v>
      </c>
      <c r="E7771">
        <f t="shared" si="242"/>
        <v>75.801160048851528</v>
      </c>
      <c r="F7771">
        <f t="shared" si="243"/>
        <v>-5.106614179943892E-2</v>
      </c>
    </row>
    <row r="7772" spans="1:6" x14ac:dyDescent="0.3">
      <c r="A7772">
        <v>64.745999999999995</v>
      </c>
      <c r="B7772">
        <v>662.18780000000004</v>
      </c>
      <c r="C7772">
        <v>10.842840000000001</v>
      </c>
      <c r="D7772">
        <v>-0.73068659999999996</v>
      </c>
      <c r="E7772">
        <f t="shared" si="242"/>
        <v>75.799831802004533</v>
      </c>
      <c r="F7772">
        <f t="shared" si="243"/>
        <v>-5.1080640662389709E-2</v>
      </c>
    </row>
    <row r="7773" spans="1:6" x14ac:dyDescent="0.3">
      <c r="A7773">
        <v>64.754339999999999</v>
      </c>
      <c r="B7773">
        <v>662.27099999999996</v>
      </c>
      <c r="C7773">
        <v>10.842650000000001</v>
      </c>
      <c r="D7773">
        <v>-0.73086280000000003</v>
      </c>
      <c r="E7773">
        <f t="shared" si="242"/>
        <v>75.798503555157552</v>
      </c>
      <c r="F7773">
        <f t="shared" si="243"/>
        <v>-5.1092958404202297E-2</v>
      </c>
    </row>
    <row r="7774" spans="1:6" x14ac:dyDescent="0.3">
      <c r="A7774">
        <v>64.762659999999997</v>
      </c>
      <c r="B7774">
        <v>662.35749999999996</v>
      </c>
      <c r="C7774">
        <v>10.842409999999999</v>
      </c>
      <c r="D7774">
        <v>-0.73103499999999999</v>
      </c>
      <c r="E7774">
        <f t="shared" si="242"/>
        <v>75.796825769666611</v>
      </c>
      <c r="F7774">
        <f t="shared" si="243"/>
        <v>-5.110499651509972E-2</v>
      </c>
    </row>
    <row r="7775" spans="1:6" x14ac:dyDescent="0.3">
      <c r="A7775">
        <v>64.771000000000001</v>
      </c>
      <c r="B7775">
        <v>662.43880000000001</v>
      </c>
      <c r="C7775">
        <v>10.84216</v>
      </c>
      <c r="D7775">
        <v>-0.73122030000000005</v>
      </c>
      <c r="E7775">
        <f t="shared" si="242"/>
        <v>75.795078076446899</v>
      </c>
      <c r="F7775">
        <f t="shared" si="243"/>
        <v>-5.1117950417244283E-2</v>
      </c>
    </row>
    <row r="7776" spans="1:6" x14ac:dyDescent="0.3">
      <c r="A7776">
        <v>64.779340000000005</v>
      </c>
      <c r="B7776">
        <v>662.51940000000002</v>
      </c>
      <c r="C7776">
        <v>10.841900000000001</v>
      </c>
      <c r="D7776">
        <v>-0.73139699999999996</v>
      </c>
      <c r="E7776">
        <f t="shared" si="242"/>
        <v>75.793260475498386</v>
      </c>
      <c r="F7776">
        <f t="shared" si="243"/>
        <v>-5.1130303112921251E-2</v>
      </c>
    </row>
    <row r="7777" spans="1:6" x14ac:dyDescent="0.3">
      <c r="A7777">
        <v>64.787660000000002</v>
      </c>
      <c r="B7777">
        <v>662.60220000000004</v>
      </c>
      <c r="C7777">
        <v>10.84168</v>
      </c>
      <c r="D7777">
        <v>-0.7315644</v>
      </c>
      <c r="E7777">
        <f t="shared" si="242"/>
        <v>75.791722505465046</v>
      </c>
      <c r="F7777">
        <f t="shared" si="243"/>
        <v>-5.1142005666720496E-2</v>
      </c>
    </row>
    <row r="7778" spans="1:6" x14ac:dyDescent="0.3">
      <c r="A7778">
        <v>64.796000000000006</v>
      </c>
      <c r="B7778">
        <v>662.68679999999995</v>
      </c>
      <c r="C7778">
        <v>10.84141</v>
      </c>
      <c r="D7778">
        <v>-0.73173379999999999</v>
      </c>
      <c r="E7778">
        <f t="shared" si="242"/>
        <v>75.789834996787746</v>
      </c>
      <c r="F7778">
        <f t="shared" si="243"/>
        <v>-5.1153848035977313E-2</v>
      </c>
    </row>
    <row r="7779" spans="1:6" x14ac:dyDescent="0.3">
      <c r="A7779">
        <v>64.804339999999996</v>
      </c>
      <c r="B7779">
        <v>662.77049999999997</v>
      </c>
      <c r="C7779">
        <v>10.84117</v>
      </c>
      <c r="D7779">
        <v>-0.73192310000000005</v>
      </c>
      <c r="E7779">
        <f t="shared" si="242"/>
        <v>75.78815721129682</v>
      </c>
      <c r="F7779">
        <f t="shared" si="243"/>
        <v>-5.1167081569037029E-2</v>
      </c>
    </row>
    <row r="7780" spans="1:6" x14ac:dyDescent="0.3">
      <c r="A7780">
        <v>64.81268</v>
      </c>
      <c r="B7780">
        <v>662.85339999999997</v>
      </c>
      <c r="C7780">
        <v>10.84088</v>
      </c>
      <c r="D7780">
        <v>-0.73212909999999998</v>
      </c>
      <c r="E7780">
        <f t="shared" si="242"/>
        <v>75.786129887161934</v>
      </c>
      <c r="F7780">
        <f t="shared" si="243"/>
        <v>-5.1181482561167516E-2</v>
      </c>
    </row>
    <row r="7781" spans="1:6" x14ac:dyDescent="0.3">
      <c r="A7781">
        <v>64.820999999999998</v>
      </c>
      <c r="B7781">
        <v>662.93899999999996</v>
      </c>
      <c r="C7781">
        <v>10.840590000000001</v>
      </c>
      <c r="D7781">
        <v>-0.73230589999999995</v>
      </c>
      <c r="E7781">
        <f t="shared" si="242"/>
        <v>75.784102563027062</v>
      </c>
      <c r="F7781">
        <f t="shared" si="243"/>
        <v>-5.1193842247617367E-2</v>
      </c>
    </row>
    <row r="7782" spans="1:6" x14ac:dyDescent="0.3">
      <c r="A7782">
        <v>64.829340000000002</v>
      </c>
      <c r="B7782">
        <v>663.02300000000002</v>
      </c>
      <c r="C7782">
        <v>10.840299999999999</v>
      </c>
      <c r="D7782">
        <v>-0.7324716</v>
      </c>
      <c r="E7782">
        <f t="shared" si="242"/>
        <v>75.782075238892176</v>
      </c>
      <c r="F7782">
        <f t="shared" si="243"/>
        <v>-5.1205425958277671E-2</v>
      </c>
    </row>
    <row r="7783" spans="1:6" x14ac:dyDescent="0.3">
      <c r="A7783">
        <v>64.837680000000006</v>
      </c>
      <c r="B7783">
        <v>663.10400000000004</v>
      </c>
      <c r="C7783">
        <v>10.84005</v>
      </c>
      <c r="D7783">
        <v>-0.73264430000000003</v>
      </c>
      <c r="E7783">
        <f t="shared" si="242"/>
        <v>75.780327545672463</v>
      </c>
      <c r="F7783">
        <f t="shared" si="243"/>
        <v>-5.1217499023039494E-2</v>
      </c>
    </row>
    <row r="7784" spans="1:6" x14ac:dyDescent="0.3">
      <c r="A7784">
        <v>64.846000000000004</v>
      </c>
      <c r="B7784">
        <v>663.1848</v>
      </c>
      <c r="C7784">
        <v>10.839790000000001</v>
      </c>
      <c r="D7784">
        <v>-0.73281759999999996</v>
      </c>
      <c r="E7784">
        <f t="shared" si="242"/>
        <v>75.778509944723965</v>
      </c>
      <c r="F7784">
        <f t="shared" si="243"/>
        <v>-5.1229614032438579E-2</v>
      </c>
    </row>
    <row r="7785" spans="1:6" x14ac:dyDescent="0.3">
      <c r="A7785">
        <v>64.854339999999993</v>
      </c>
      <c r="B7785">
        <v>663.27059999999994</v>
      </c>
      <c r="C7785">
        <v>10.839560000000001</v>
      </c>
      <c r="D7785">
        <v>-0.73299930000000002</v>
      </c>
      <c r="E7785">
        <f t="shared" si="242"/>
        <v>75.77690206696181</v>
      </c>
      <c r="F7785">
        <f t="shared" si="243"/>
        <v>-5.1242316266759506E-2</v>
      </c>
    </row>
    <row r="7786" spans="1:6" x14ac:dyDescent="0.3">
      <c r="A7786">
        <v>64.862660000000005</v>
      </c>
      <c r="B7786">
        <v>663.35</v>
      </c>
      <c r="C7786">
        <v>10.83933</v>
      </c>
      <c r="D7786">
        <v>-0.73316400000000004</v>
      </c>
      <c r="E7786">
        <f t="shared" si="242"/>
        <v>75.775294189199684</v>
      </c>
      <c r="F7786">
        <f t="shared" si="243"/>
        <v>-5.1253830069691017E-2</v>
      </c>
    </row>
    <row r="7787" spans="1:6" x14ac:dyDescent="0.3">
      <c r="A7787">
        <v>64.870999999999995</v>
      </c>
      <c r="B7787">
        <v>663.43799999999999</v>
      </c>
      <c r="C7787">
        <v>10.839090000000001</v>
      </c>
      <c r="D7787">
        <v>-0.733317</v>
      </c>
      <c r="E7787">
        <f t="shared" si="242"/>
        <v>75.773616403708743</v>
      </c>
      <c r="F7787">
        <f t="shared" si="243"/>
        <v>-5.1264525952195696E-2</v>
      </c>
    </row>
    <row r="7788" spans="1:6" x14ac:dyDescent="0.3">
      <c r="A7788">
        <v>64.879339999999999</v>
      </c>
      <c r="B7788">
        <v>663.51900000000001</v>
      </c>
      <c r="C7788">
        <v>10.83888</v>
      </c>
      <c r="D7788">
        <v>-0.73346679999999997</v>
      </c>
      <c r="E7788">
        <f t="shared" si="242"/>
        <v>75.772148341404176</v>
      </c>
      <c r="F7788">
        <f t="shared" si="243"/>
        <v>-5.1274998129968254E-2</v>
      </c>
    </row>
    <row r="7789" spans="1:6" x14ac:dyDescent="0.3">
      <c r="A7789">
        <v>64.887659999999997</v>
      </c>
      <c r="B7789">
        <v>663.6028</v>
      </c>
      <c r="C7789">
        <v>10.838699999999999</v>
      </c>
      <c r="D7789">
        <v>-0.73360939999999997</v>
      </c>
      <c r="E7789">
        <f t="shared" si="242"/>
        <v>75.770890002285967</v>
      </c>
      <c r="F7789">
        <f t="shared" si="243"/>
        <v>-5.1284966972093532E-2</v>
      </c>
    </row>
    <row r="7790" spans="1:6" x14ac:dyDescent="0.3">
      <c r="A7790">
        <v>64.896000000000001</v>
      </c>
      <c r="B7790">
        <v>663.68560000000002</v>
      </c>
      <c r="C7790">
        <v>10.838509999999999</v>
      </c>
      <c r="D7790">
        <v>-0.73376410000000003</v>
      </c>
      <c r="E7790">
        <f t="shared" si="242"/>
        <v>75.769561755439</v>
      </c>
      <c r="F7790">
        <f t="shared" si="243"/>
        <v>-5.1295781697737158E-2</v>
      </c>
    </row>
    <row r="7791" spans="1:6" x14ac:dyDescent="0.3">
      <c r="A7791">
        <v>64.904340000000005</v>
      </c>
      <c r="B7791">
        <v>663.7681</v>
      </c>
      <c r="C7791">
        <v>10.838329999999999</v>
      </c>
      <c r="D7791">
        <v>-0.73393489999999995</v>
      </c>
      <c r="E7791">
        <f t="shared" si="242"/>
        <v>75.768303416320791</v>
      </c>
      <c r="F7791">
        <f t="shared" si="243"/>
        <v>-5.1307721937814278E-2</v>
      </c>
    </row>
    <row r="7792" spans="1:6" x14ac:dyDescent="0.3">
      <c r="A7792">
        <v>64.912660000000002</v>
      </c>
      <c r="B7792">
        <v>663.85249999999996</v>
      </c>
      <c r="C7792">
        <v>10.838150000000001</v>
      </c>
      <c r="D7792">
        <v>-0.73408450000000003</v>
      </c>
      <c r="E7792">
        <f t="shared" si="242"/>
        <v>75.767045077202596</v>
      </c>
      <c r="F7792">
        <f t="shared" si="243"/>
        <v>-5.1318180134041082E-2</v>
      </c>
    </row>
    <row r="7793" spans="1:6" x14ac:dyDescent="0.3">
      <c r="A7793">
        <v>64.921000000000006</v>
      </c>
      <c r="B7793">
        <v>663.93449999999996</v>
      </c>
      <c r="C7793">
        <v>10.837949999999999</v>
      </c>
      <c r="D7793">
        <v>-0.73422220000000005</v>
      </c>
      <c r="E7793">
        <f t="shared" si="242"/>
        <v>75.765646922626814</v>
      </c>
      <c r="F7793">
        <f t="shared" si="243"/>
        <v>-5.1327806428295299E-2</v>
      </c>
    </row>
    <row r="7794" spans="1:6" x14ac:dyDescent="0.3">
      <c r="A7794">
        <v>64.929339999999996</v>
      </c>
      <c r="B7794">
        <v>664.01800000000003</v>
      </c>
      <c r="C7794">
        <v>10.83775</v>
      </c>
      <c r="D7794">
        <v>-0.73433780000000004</v>
      </c>
      <c r="E7794">
        <f t="shared" si="242"/>
        <v>75.764248768051047</v>
      </c>
      <c r="F7794">
        <f t="shared" si="243"/>
        <v>-5.1335887761743276E-2</v>
      </c>
    </row>
    <row r="7795" spans="1:6" x14ac:dyDescent="0.3">
      <c r="A7795">
        <v>64.93768</v>
      </c>
      <c r="B7795">
        <v>664.10249999999996</v>
      </c>
      <c r="C7795">
        <v>10.837529999999999</v>
      </c>
      <c r="D7795">
        <v>-0.73446339999999999</v>
      </c>
      <c r="E7795">
        <f t="shared" si="242"/>
        <v>75.762710798017693</v>
      </c>
      <c r="F7795">
        <f t="shared" si="243"/>
        <v>-5.1344668172479145E-2</v>
      </c>
    </row>
    <row r="7796" spans="1:6" x14ac:dyDescent="0.3">
      <c r="A7796">
        <v>64.945999999999998</v>
      </c>
      <c r="B7796">
        <v>664.18380000000002</v>
      </c>
      <c r="C7796">
        <v>10.83732</v>
      </c>
      <c r="D7796">
        <v>-0.73460550000000002</v>
      </c>
      <c r="E7796">
        <f t="shared" si="242"/>
        <v>75.761242735713125</v>
      </c>
      <c r="F7796">
        <f t="shared" si="243"/>
        <v>-5.135460206074003E-2</v>
      </c>
    </row>
    <row r="7797" spans="1:6" x14ac:dyDescent="0.3">
      <c r="A7797">
        <v>64.954340000000002</v>
      </c>
      <c r="B7797">
        <v>664.26610000000005</v>
      </c>
      <c r="C7797">
        <v>10.83708</v>
      </c>
      <c r="D7797">
        <v>-0.73474919999999999</v>
      </c>
      <c r="E7797">
        <f t="shared" si="242"/>
        <v>75.759564950222199</v>
      </c>
      <c r="F7797">
        <f t="shared" si="243"/>
        <v>-5.1364647801366972E-2</v>
      </c>
    </row>
    <row r="7798" spans="1:6" x14ac:dyDescent="0.3">
      <c r="A7798">
        <v>64.962680000000006</v>
      </c>
      <c r="B7798">
        <v>664.3501</v>
      </c>
      <c r="C7798">
        <v>10.83685</v>
      </c>
      <c r="D7798">
        <v>-0.73490719999999998</v>
      </c>
      <c r="E7798">
        <f t="shared" si="242"/>
        <v>75.757957072460059</v>
      </c>
      <c r="F7798">
        <f t="shared" si="243"/>
        <v>-5.1375693222515603E-2</v>
      </c>
    </row>
    <row r="7799" spans="1:6" x14ac:dyDescent="0.3">
      <c r="A7799">
        <v>64.971000000000004</v>
      </c>
      <c r="B7799">
        <v>664.43119999999999</v>
      </c>
      <c r="C7799">
        <v>10.836589999999999</v>
      </c>
      <c r="D7799">
        <v>-0.73506079999999996</v>
      </c>
      <c r="E7799">
        <f t="shared" si="242"/>
        <v>75.756139471511545</v>
      </c>
      <c r="F7799">
        <f t="shared" si="243"/>
        <v>-5.1386431049657552E-2</v>
      </c>
    </row>
    <row r="7800" spans="1:6" x14ac:dyDescent="0.3">
      <c r="A7800">
        <v>64.979339999999993</v>
      </c>
      <c r="B7800">
        <v>664.51760000000002</v>
      </c>
      <c r="C7800">
        <v>10.836349999999999</v>
      </c>
      <c r="D7800">
        <v>-0.73519210000000002</v>
      </c>
      <c r="E7800">
        <f t="shared" si="242"/>
        <v>75.754461686020619</v>
      </c>
      <c r="F7800">
        <f t="shared" si="243"/>
        <v>-5.1395609934447521E-2</v>
      </c>
    </row>
    <row r="7801" spans="1:6" x14ac:dyDescent="0.3">
      <c r="A7801">
        <v>64.987660000000005</v>
      </c>
      <c r="B7801">
        <v>664.59699999999998</v>
      </c>
      <c r="C7801">
        <v>10.836069999999999</v>
      </c>
      <c r="D7801">
        <v>-0.73530740000000006</v>
      </c>
      <c r="E7801">
        <f t="shared" si="242"/>
        <v>75.752504269614533</v>
      </c>
      <c r="F7801">
        <f t="shared" si="243"/>
        <v>-5.1403670295576874E-2</v>
      </c>
    </row>
    <row r="7802" spans="1:6" x14ac:dyDescent="0.3">
      <c r="A7802">
        <v>64.995999999999995</v>
      </c>
      <c r="B7802">
        <v>664.68340000000001</v>
      </c>
      <c r="C7802">
        <v>10.83583</v>
      </c>
      <c r="D7802">
        <v>-0.73546750000000005</v>
      </c>
      <c r="E7802">
        <f t="shared" si="242"/>
        <v>75.750826484123607</v>
      </c>
      <c r="F7802">
        <f t="shared" si="243"/>
        <v>-5.1414862522955955E-2</v>
      </c>
    </row>
    <row r="7803" spans="1:6" x14ac:dyDescent="0.3">
      <c r="A7803">
        <v>65.004339999999999</v>
      </c>
      <c r="B7803">
        <v>664.76610000000005</v>
      </c>
      <c r="C7803">
        <v>10.83559</v>
      </c>
      <c r="D7803">
        <v>-0.73563290000000003</v>
      </c>
      <c r="E7803">
        <f t="shared" si="242"/>
        <v>75.749148698632666</v>
      </c>
      <c r="F7803">
        <f t="shared" si="243"/>
        <v>-5.1426425261297613E-2</v>
      </c>
    </row>
    <row r="7804" spans="1:6" x14ac:dyDescent="0.3">
      <c r="A7804">
        <v>65.012659999999997</v>
      </c>
      <c r="B7804">
        <v>664.84760000000006</v>
      </c>
      <c r="C7804">
        <v>10.835319999999999</v>
      </c>
      <c r="D7804">
        <v>-0.73580630000000002</v>
      </c>
      <c r="E7804">
        <f t="shared" si="242"/>
        <v>75.747261189955367</v>
      </c>
      <c r="F7804">
        <f t="shared" si="243"/>
        <v>-5.143854726146959E-2</v>
      </c>
    </row>
    <row r="7805" spans="1:6" x14ac:dyDescent="0.3">
      <c r="A7805">
        <v>65.021000000000001</v>
      </c>
      <c r="B7805">
        <v>664.93240000000003</v>
      </c>
      <c r="C7805">
        <v>10.83506</v>
      </c>
      <c r="D7805">
        <v>-0.73595160000000004</v>
      </c>
      <c r="E7805">
        <f t="shared" si="242"/>
        <v>75.745443589006882</v>
      </c>
      <c r="F7805">
        <f t="shared" si="243"/>
        <v>-5.1448704854462596E-2</v>
      </c>
    </row>
    <row r="7806" spans="1:6" x14ac:dyDescent="0.3">
      <c r="A7806">
        <v>65.029340000000005</v>
      </c>
      <c r="B7806">
        <v>665.0136</v>
      </c>
      <c r="C7806">
        <v>10.8348</v>
      </c>
      <c r="D7806">
        <v>-0.73609259999999999</v>
      </c>
      <c r="E7806">
        <f t="shared" si="242"/>
        <v>75.743625988058355</v>
      </c>
      <c r="F7806">
        <f t="shared" si="243"/>
        <v>-5.145856184422181E-2</v>
      </c>
    </row>
    <row r="7807" spans="1:6" x14ac:dyDescent="0.3">
      <c r="A7807">
        <v>65.037660000000002</v>
      </c>
      <c r="B7807">
        <v>665.09619999999995</v>
      </c>
      <c r="C7807">
        <v>10.83456</v>
      </c>
      <c r="D7807">
        <v>-0.73622949999999998</v>
      </c>
      <c r="E7807">
        <f t="shared" si="242"/>
        <v>75.741948202567428</v>
      </c>
      <c r="F7807">
        <f t="shared" si="243"/>
        <v>-5.1468132212292995E-2</v>
      </c>
    </row>
    <row r="7808" spans="1:6" x14ac:dyDescent="0.3">
      <c r="A7808">
        <v>65.046000000000006</v>
      </c>
      <c r="B7808">
        <v>665.18209999999999</v>
      </c>
      <c r="C7808">
        <v>10.834300000000001</v>
      </c>
      <c r="D7808">
        <v>-0.73635439999999996</v>
      </c>
      <c r="E7808">
        <f t="shared" si="242"/>
        <v>75.74013060161893</v>
      </c>
      <c r="F7808">
        <f t="shared" si="243"/>
        <v>-5.147686368761871E-2</v>
      </c>
    </row>
    <row r="7809" spans="1:6" x14ac:dyDescent="0.3">
      <c r="A7809">
        <v>65.054339999999996</v>
      </c>
      <c r="B7809">
        <v>665.26089999999999</v>
      </c>
      <c r="C7809">
        <v>10.834059999999999</v>
      </c>
      <c r="D7809">
        <v>-0.73648849999999999</v>
      </c>
      <c r="E7809">
        <f t="shared" si="242"/>
        <v>75.738452816127989</v>
      </c>
      <c r="F7809">
        <f t="shared" si="243"/>
        <v>-5.1486238314049283E-2</v>
      </c>
    </row>
    <row r="7810" spans="1:6" x14ac:dyDescent="0.3">
      <c r="A7810">
        <v>65.06268</v>
      </c>
      <c r="B7810">
        <v>665.34559999999999</v>
      </c>
      <c r="C7810">
        <v>10.83384</v>
      </c>
      <c r="D7810">
        <v>-0.73662300000000003</v>
      </c>
      <c r="E7810">
        <f t="shared" si="242"/>
        <v>75.736914846094635</v>
      </c>
      <c r="F7810">
        <f t="shared" si="243"/>
        <v>-5.149564090357138E-2</v>
      </c>
    </row>
    <row r="7811" spans="1:6" x14ac:dyDescent="0.3">
      <c r="A7811">
        <v>65.070999999999998</v>
      </c>
      <c r="B7811">
        <v>665.43119999999999</v>
      </c>
      <c r="C7811">
        <v>10.83366</v>
      </c>
      <c r="D7811">
        <v>-0.73674810000000002</v>
      </c>
      <c r="E7811">
        <f t="shared" ref="E7811:E7874" si="244">C7811/14.30457*100</f>
        <v>75.73565650697644</v>
      </c>
      <c r="F7811">
        <f t="shared" ref="F7811:F7874" si="245">D7811/14.30457</f>
        <v>-5.1504386360442855E-2</v>
      </c>
    </row>
    <row r="7812" spans="1:6" x14ac:dyDescent="0.3">
      <c r="A7812">
        <v>65.079340000000002</v>
      </c>
      <c r="B7812">
        <v>665.51009999999997</v>
      </c>
      <c r="C7812">
        <v>10.833449999999999</v>
      </c>
      <c r="D7812">
        <v>-0.73683469999999995</v>
      </c>
      <c r="E7812">
        <f t="shared" si="244"/>
        <v>75.734188444671872</v>
      </c>
      <c r="F7812">
        <f t="shared" si="245"/>
        <v>-5.1510440369755953E-2</v>
      </c>
    </row>
    <row r="7813" spans="1:6" x14ac:dyDescent="0.3">
      <c r="A7813">
        <v>65.087680000000006</v>
      </c>
      <c r="B7813">
        <v>665.59619999999995</v>
      </c>
      <c r="C7813">
        <v>10.83323</v>
      </c>
      <c r="D7813">
        <v>-0.73693529999999996</v>
      </c>
      <c r="E7813">
        <f t="shared" si="244"/>
        <v>75.732650474638533</v>
      </c>
      <c r="F7813">
        <f t="shared" si="245"/>
        <v>-5.1517473087272107E-2</v>
      </c>
    </row>
    <row r="7814" spans="1:6" x14ac:dyDescent="0.3">
      <c r="A7814">
        <v>65.096000000000004</v>
      </c>
      <c r="B7814">
        <v>665.67520000000002</v>
      </c>
      <c r="C7814">
        <v>10.833030000000001</v>
      </c>
      <c r="D7814">
        <v>-0.73703719999999995</v>
      </c>
      <c r="E7814">
        <f t="shared" si="244"/>
        <v>75.731252320062765</v>
      </c>
      <c r="F7814">
        <f t="shared" si="245"/>
        <v>-5.152459668483568E-2</v>
      </c>
    </row>
    <row r="7815" spans="1:6" x14ac:dyDescent="0.3">
      <c r="A7815">
        <v>65.104339999999993</v>
      </c>
      <c r="B7815">
        <v>665.76110000000006</v>
      </c>
      <c r="C7815">
        <v>10.83283</v>
      </c>
      <c r="D7815">
        <v>-0.73713919999999999</v>
      </c>
      <c r="E7815">
        <f t="shared" si="244"/>
        <v>75.729854165486969</v>
      </c>
      <c r="F7815">
        <f t="shared" si="245"/>
        <v>-5.1531727273172137E-2</v>
      </c>
    </row>
    <row r="7816" spans="1:6" x14ac:dyDescent="0.3">
      <c r="A7816">
        <v>65.112660000000005</v>
      </c>
      <c r="B7816">
        <v>665.84720000000004</v>
      </c>
      <c r="C7816">
        <v>10.83262</v>
      </c>
      <c r="D7816">
        <v>-0.73722880000000002</v>
      </c>
      <c r="E7816">
        <f t="shared" si="244"/>
        <v>75.728386103182416</v>
      </c>
      <c r="F7816">
        <f t="shared" si="245"/>
        <v>-5.1537991005671614E-2</v>
      </c>
    </row>
    <row r="7817" spans="1:6" x14ac:dyDescent="0.3">
      <c r="A7817">
        <v>65.120999999999995</v>
      </c>
      <c r="B7817">
        <v>665.93060000000003</v>
      </c>
      <c r="C7817">
        <v>10.83239</v>
      </c>
      <c r="D7817">
        <v>-0.73732120000000001</v>
      </c>
      <c r="E7817">
        <f t="shared" si="244"/>
        <v>75.726778225420261</v>
      </c>
      <c r="F7817">
        <f t="shared" si="245"/>
        <v>-5.1544450479811696E-2</v>
      </c>
    </row>
    <row r="7818" spans="1:6" x14ac:dyDescent="0.3">
      <c r="A7818">
        <v>65.129339999999999</v>
      </c>
      <c r="B7818">
        <v>666.01020000000005</v>
      </c>
      <c r="C7818">
        <v>10.83221</v>
      </c>
      <c r="D7818">
        <v>-0.73742339999999995</v>
      </c>
      <c r="E7818">
        <f t="shared" si="244"/>
        <v>75.725519886302067</v>
      </c>
      <c r="F7818">
        <f t="shared" si="245"/>
        <v>-5.1551595049693907E-2</v>
      </c>
    </row>
    <row r="7819" spans="1:6" x14ac:dyDescent="0.3">
      <c r="A7819">
        <v>65.137659999999997</v>
      </c>
      <c r="B7819">
        <v>666.09550000000002</v>
      </c>
      <c r="C7819">
        <v>10.832000000000001</v>
      </c>
      <c r="D7819">
        <v>-0.73751659999999997</v>
      </c>
      <c r="E7819">
        <f t="shared" si="244"/>
        <v>75.724051823997513</v>
      </c>
      <c r="F7819">
        <f t="shared" si="245"/>
        <v>-5.1558110450017021E-2</v>
      </c>
    </row>
    <row r="7820" spans="1:6" x14ac:dyDescent="0.3">
      <c r="A7820">
        <v>65.146000000000001</v>
      </c>
      <c r="B7820">
        <v>666.17570000000001</v>
      </c>
      <c r="C7820">
        <v>10.83178</v>
      </c>
      <c r="D7820">
        <v>-0.73762939999999999</v>
      </c>
      <c r="E7820">
        <f t="shared" si="244"/>
        <v>75.722513853964159</v>
      </c>
      <c r="F7820">
        <f t="shared" si="245"/>
        <v>-5.1565996041824394E-2</v>
      </c>
    </row>
    <row r="7821" spans="1:6" x14ac:dyDescent="0.3">
      <c r="A7821">
        <v>65.154340000000005</v>
      </c>
      <c r="B7821">
        <v>666.26009999999997</v>
      </c>
      <c r="C7821">
        <v>10.831519999999999</v>
      </c>
      <c r="D7821">
        <v>-0.73774070000000003</v>
      </c>
      <c r="E7821">
        <f t="shared" si="244"/>
        <v>75.720696253015646</v>
      </c>
      <c r="F7821">
        <f t="shared" si="245"/>
        <v>-5.1573776772038588E-2</v>
      </c>
    </row>
    <row r="7822" spans="1:6" x14ac:dyDescent="0.3">
      <c r="A7822">
        <v>65.162660000000002</v>
      </c>
      <c r="B7822">
        <v>666.34540000000004</v>
      </c>
      <c r="C7822">
        <v>10.831289999999999</v>
      </c>
      <c r="D7822">
        <v>-0.73785120000000004</v>
      </c>
      <c r="E7822">
        <f t="shared" si="244"/>
        <v>75.719088375253492</v>
      </c>
      <c r="F7822">
        <f t="shared" si="245"/>
        <v>-5.1581501576069749E-2</v>
      </c>
    </row>
    <row r="7823" spans="1:6" x14ac:dyDescent="0.3">
      <c r="A7823">
        <v>65.171000000000006</v>
      </c>
      <c r="B7823">
        <v>666.42899999999997</v>
      </c>
      <c r="C7823">
        <v>10.83107</v>
      </c>
      <c r="D7823">
        <v>-0.7379365</v>
      </c>
      <c r="E7823">
        <f t="shared" si="244"/>
        <v>75.717550405220152</v>
      </c>
      <c r="F7823">
        <f t="shared" si="245"/>
        <v>-5.1587464705335428E-2</v>
      </c>
    </row>
    <row r="7824" spans="1:6" x14ac:dyDescent="0.3">
      <c r="A7824">
        <v>65.179339999999996</v>
      </c>
      <c r="B7824">
        <v>666.51</v>
      </c>
      <c r="C7824">
        <v>10.830880000000001</v>
      </c>
      <c r="D7824">
        <v>-0.73800299999999996</v>
      </c>
      <c r="E7824">
        <f t="shared" si="244"/>
        <v>75.716222158373171</v>
      </c>
      <c r="F7824">
        <f t="shared" si="245"/>
        <v>-5.159211356929988E-2</v>
      </c>
    </row>
    <row r="7825" spans="1:6" x14ac:dyDescent="0.3">
      <c r="A7825">
        <v>65.18768</v>
      </c>
      <c r="B7825">
        <v>666.5924</v>
      </c>
      <c r="C7825">
        <v>10.83071</v>
      </c>
      <c r="D7825">
        <v>-0.73809069999999999</v>
      </c>
      <c r="E7825">
        <f t="shared" si="244"/>
        <v>75.715033726983748</v>
      </c>
      <c r="F7825">
        <f t="shared" si="245"/>
        <v>-5.1598244477114655E-2</v>
      </c>
    </row>
    <row r="7826" spans="1:6" x14ac:dyDescent="0.3">
      <c r="A7826">
        <v>65.195999999999998</v>
      </c>
      <c r="B7826">
        <v>666.67619999999999</v>
      </c>
      <c r="C7826">
        <v>10.830539999999999</v>
      </c>
      <c r="D7826">
        <v>-0.7381778</v>
      </c>
      <c r="E7826">
        <f t="shared" si="244"/>
        <v>75.713845295594339</v>
      </c>
      <c r="F7826">
        <f t="shared" si="245"/>
        <v>-5.1604333440292159E-2</v>
      </c>
    </row>
    <row r="7827" spans="1:6" x14ac:dyDescent="0.3">
      <c r="A7827">
        <v>65.204340000000002</v>
      </c>
      <c r="B7827">
        <v>666.76260000000002</v>
      </c>
      <c r="C7827">
        <v>10.830349999999999</v>
      </c>
      <c r="D7827">
        <v>-0.73827319999999996</v>
      </c>
      <c r="E7827">
        <f t="shared" si="244"/>
        <v>75.712517048747358</v>
      </c>
      <c r="F7827">
        <f t="shared" si="245"/>
        <v>-5.1611002637618607E-2</v>
      </c>
    </row>
    <row r="7828" spans="1:6" x14ac:dyDescent="0.3">
      <c r="A7828">
        <v>65.212680000000006</v>
      </c>
      <c r="B7828">
        <v>666.84370000000001</v>
      </c>
      <c r="C7828">
        <v>10.830120000000001</v>
      </c>
      <c r="D7828">
        <v>-0.73838809999999999</v>
      </c>
      <c r="E7828">
        <f t="shared" si="244"/>
        <v>75.710909170985218</v>
      </c>
      <c r="F7828">
        <f t="shared" si="245"/>
        <v>-5.1619035035656437E-2</v>
      </c>
    </row>
    <row r="7829" spans="1:6" x14ac:dyDescent="0.3">
      <c r="A7829">
        <v>65.221000000000004</v>
      </c>
      <c r="B7829">
        <v>666.92750000000001</v>
      </c>
      <c r="C7829">
        <v>10.82986</v>
      </c>
      <c r="D7829">
        <v>-0.73849600000000004</v>
      </c>
      <c r="E7829">
        <f t="shared" si="244"/>
        <v>75.709091570036719</v>
      </c>
      <c r="F7829">
        <f t="shared" si="245"/>
        <v>-5.1626578079592748E-2</v>
      </c>
    </row>
    <row r="7830" spans="1:6" x14ac:dyDescent="0.3">
      <c r="A7830">
        <v>65.229339999999993</v>
      </c>
      <c r="B7830">
        <v>667.00840000000005</v>
      </c>
      <c r="C7830">
        <v>10.829599999999999</v>
      </c>
      <c r="D7830">
        <v>-0.73856500000000003</v>
      </c>
      <c r="E7830">
        <f t="shared" si="244"/>
        <v>75.707273969088192</v>
      </c>
      <c r="F7830">
        <f t="shared" si="245"/>
        <v>-5.1631401712879173E-2</v>
      </c>
    </row>
    <row r="7831" spans="1:6" x14ac:dyDescent="0.3">
      <c r="A7831">
        <v>65.237660000000005</v>
      </c>
      <c r="B7831">
        <v>667.09370000000001</v>
      </c>
      <c r="C7831">
        <v>10.82935</v>
      </c>
      <c r="D7831">
        <v>-0.73862309999999998</v>
      </c>
      <c r="E7831">
        <f t="shared" si="244"/>
        <v>75.705526275868479</v>
      </c>
      <c r="F7831">
        <f t="shared" si="245"/>
        <v>-5.1635463351921797E-2</v>
      </c>
    </row>
    <row r="7832" spans="1:6" x14ac:dyDescent="0.3">
      <c r="A7832">
        <v>65.245999999999995</v>
      </c>
      <c r="B7832">
        <v>667.17740000000003</v>
      </c>
      <c r="C7832">
        <v>10.82911</v>
      </c>
      <c r="D7832">
        <v>-0.73867890000000003</v>
      </c>
      <c r="E7832">
        <f t="shared" si="244"/>
        <v>75.703848490377538</v>
      </c>
      <c r="F7832">
        <f t="shared" si="245"/>
        <v>-5.1639364203188216E-2</v>
      </c>
    </row>
    <row r="7833" spans="1:6" x14ac:dyDescent="0.3">
      <c r="A7833">
        <v>65.254339999999999</v>
      </c>
      <c r="B7833">
        <v>667.26099999999997</v>
      </c>
      <c r="C7833">
        <v>10.82888</v>
      </c>
      <c r="D7833">
        <v>-0.73874969999999995</v>
      </c>
      <c r="E7833">
        <f t="shared" si="244"/>
        <v>75.702240612615412</v>
      </c>
      <c r="F7833">
        <f t="shared" si="245"/>
        <v>-5.1644313670386452E-2</v>
      </c>
    </row>
    <row r="7834" spans="1:6" x14ac:dyDescent="0.3">
      <c r="A7834">
        <v>65.262659999999997</v>
      </c>
      <c r="B7834">
        <v>667.34339999999997</v>
      </c>
      <c r="C7834">
        <v>10.82865</v>
      </c>
      <c r="D7834">
        <v>-0.73881419999999998</v>
      </c>
      <c r="E7834">
        <f t="shared" si="244"/>
        <v>75.700632734853272</v>
      </c>
      <c r="F7834">
        <f t="shared" si="245"/>
        <v>-5.1648822718893331E-2</v>
      </c>
    </row>
    <row r="7835" spans="1:6" x14ac:dyDescent="0.3">
      <c r="A7835">
        <v>65.271000000000001</v>
      </c>
      <c r="B7835">
        <v>667.42660000000001</v>
      </c>
      <c r="C7835">
        <v>10.828419999999999</v>
      </c>
      <c r="D7835">
        <v>-0.73887199999999997</v>
      </c>
      <c r="E7835">
        <f t="shared" si="244"/>
        <v>75.699024857091118</v>
      </c>
      <c r="F7835">
        <f t="shared" si="245"/>
        <v>-5.1652863385617323E-2</v>
      </c>
    </row>
    <row r="7836" spans="1:6" x14ac:dyDescent="0.3">
      <c r="A7836">
        <v>65.279340000000005</v>
      </c>
      <c r="B7836">
        <v>667.51020000000005</v>
      </c>
      <c r="C7836">
        <v>10.828189999999999</v>
      </c>
      <c r="D7836">
        <v>-0.73892860000000005</v>
      </c>
      <c r="E7836">
        <f t="shared" si="244"/>
        <v>75.697416979328978</v>
      </c>
      <c r="F7836">
        <f t="shared" si="245"/>
        <v>-5.1656820163066774E-2</v>
      </c>
    </row>
    <row r="7837" spans="1:6" x14ac:dyDescent="0.3">
      <c r="A7837">
        <v>65.287660000000002</v>
      </c>
      <c r="B7837">
        <v>667.59640000000002</v>
      </c>
      <c r="C7837">
        <v>10.827999999999999</v>
      </c>
      <c r="D7837">
        <v>-0.73897550000000001</v>
      </c>
      <c r="E7837">
        <f t="shared" si="244"/>
        <v>75.696088732481996</v>
      </c>
      <c r="F7837">
        <f t="shared" si="245"/>
        <v>-5.166009883554696E-2</v>
      </c>
    </row>
    <row r="7838" spans="1:6" x14ac:dyDescent="0.3">
      <c r="A7838">
        <v>65.296000000000006</v>
      </c>
      <c r="B7838">
        <v>667.67619999999999</v>
      </c>
      <c r="C7838">
        <v>10.827780000000001</v>
      </c>
      <c r="D7838">
        <v>-0.73899499999999996</v>
      </c>
      <c r="E7838">
        <f t="shared" si="244"/>
        <v>75.694550762448657</v>
      </c>
      <c r="F7838">
        <f t="shared" si="245"/>
        <v>-5.1661462036258342E-2</v>
      </c>
    </row>
    <row r="7839" spans="1:6" x14ac:dyDescent="0.3">
      <c r="A7839">
        <v>65.304339999999996</v>
      </c>
      <c r="B7839">
        <v>667.75779999999997</v>
      </c>
      <c r="C7839">
        <v>10.8276</v>
      </c>
      <c r="D7839">
        <v>-0.73901260000000002</v>
      </c>
      <c r="E7839">
        <f t="shared" si="244"/>
        <v>75.693292423330448</v>
      </c>
      <c r="F7839">
        <f t="shared" si="245"/>
        <v>-5.1662692412285029E-2</v>
      </c>
    </row>
    <row r="7840" spans="1:6" x14ac:dyDescent="0.3">
      <c r="A7840">
        <v>65.31268</v>
      </c>
      <c r="B7840">
        <v>667.84199999999998</v>
      </c>
      <c r="C7840">
        <v>10.82748</v>
      </c>
      <c r="D7840">
        <v>-0.73905509999999996</v>
      </c>
      <c r="E7840">
        <f t="shared" si="244"/>
        <v>75.692453530584984</v>
      </c>
      <c r="F7840">
        <f t="shared" si="245"/>
        <v>-5.1665663490758545E-2</v>
      </c>
    </row>
    <row r="7841" spans="1:6" x14ac:dyDescent="0.3">
      <c r="A7841">
        <v>65.320999999999998</v>
      </c>
      <c r="B7841">
        <v>667.92499999999995</v>
      </c>
      <c r="C7841">
        <v>10.827310000000001</v>
      </c>
      <c r="D7841">
        <v>-0.73911720000000003</v>
      </c>
      <c r="E7841">
        <f t="shared" si="244"/>
        <v>75.691265099195576</v>
      </c>
      <c r="F7841">
        <f t="shared" si="245"/>
        <v>-5.1670004760716336E-2</v>
      </c>
    </row>
    <row r="7842" spans="1:6" x14ac:dyDescent="0.3">
      <c r="A7842">
        <v>65.329340000000002</v>
      </c>
      <c r="B7842">
        <v>668.00779999999997</v>
      </c>
      <c r="C7842">
        <v>10.82715</v>
      </c>
      <c r="D7842">
        <v>-0.73918090000000003</v>
      </c>
      <c r="E7842">
        <f t="shared" si="244"/>
        <v>75.690146575534939</v>
      </c>
      <c r="F7842">
        <f t="shared" si="245"/>
        <v>-5.1674457883040176E-2</v>
      </c>
    </row>
    <row r="7843" spans="1:6" x14ac:dyDescent="0.3">
      <c r="A7843">
        <v>65.337680000000006</v>
      </c>
      <c r="B7843">
        <v>668.09259999999995</v>
      </c>
      <c r="C7843">
        <v>10.826980000000001</v>
      </c>
      <c r="D7843">
        <v>-0.73922359999999998</v>
      </c>
      <c r="E7843">
        <f t="shared" si="244"/>
        <v>75.688958144145545</v>
      </c>
      <c r="F7843">
        <f t="shared" si="245"/>
        <v>-5.1677442943059454E-2</v>
      </c>
    </row>
    <row r="7844" spans="1:6" x14ac:dyDescent="0.3">
      <c r="A7844">
        <v>65.346000000000004</v>
      </c>
      <c r="B7844">
        <v>668.17570000000001</v>
      </c>
      <c r="C7844">
        <v>10.826779999999999</v>
      </c>
      <c r="D7844">
        <v>-0.73927500000000002</v>
      </c>
      <c r="E7844">
        <f t="shared" si="244"/>
        <v>75.687559989569763</v>
      </c>
      <c r="F7844">
        <f t="shared" si="245"/>
        <v>-5.1681036200319198E-2</v>
      </c>
    </row>
    <row r="7845" spans="1:6" x14ac:dyDescent="0.3">
      <c r="A7845">
        <v>65.354339999999993</v>
      </c>
      <c r="B7845">
        <v>668.25850000000003</v>
      </c>
      <c r="C7845">
        <v>10.82657</v>
      </c>
      <c r="D7845">
        <v>-0.73932659999999994</v>
      </c>
      <c r="E7845">
        <f t="shared" si="244"/>
        <v>75.68609192726521</v>
      </c>
      <c r="F7845">
        <f t="shared" si="245"/>
        <v>-5.1684643439124697E-2</v>
      </c>
    </row>
    <row r="7846" spans="1:6" x14ac:dyDescent="0.3">
      <c r="A7846">
        <v>65.362660000000005</v>
      </c>
      <c r="B7846">
        <v>668.34059999999999</v>
      </c>
      <c r="C7846">
        <v>10.82639</v>
      </c>
      <c r="D7846">
        <v>-0.73938139999999997</v>
      </c>
      <c r="E7846">
        <f t="shared" si="244"/>
        <v>75.684833588147001</v>
      </c>
      <c r="F7846">
        <f t="shared" si="245"/>
        <v>-5.1688474382662324E-2</v>
      </c>
    </row>
    <row r="7847" spans="1:6" x14ac:dyDescent="0.3">
      <c r="A7847">
        <v>65.370999999999995</v>
      </c>
      <c r="B7847">
        <v>668.42560000000003</v>
      </c>
      <c r="C7847">
        <v>10.826180000000001</v>
      </c>
      <c r="D7847">
        <v>-0.7394155</v>
      </c>
      <c r="E7847">
        <f t="shared" si="244"/>
        <v>75.683365525842447</v>
      </c>
      <c r="F7847">
        <f t="shared" si="245"/>
        <v>-5.169085823621402E-2</v>
      </c>
    </row>
    <row r="7848" spans="1:6" x14ac:dyDescent="0.3">
      <c r="A7848">
        <v>65.379339999999999</v>
      </c>
      <c r="B7848">
        <v>668.50940000000003</v>
      </c>
      <c r="C7848">
        <v>10.82596</v>
      </c>
      <c r="D7848">
        <v>-0.73944799999999999</v>
      </c>
      <c r="E7848">
        <f t="shared" si="244"/>
        <v>75.681827555809093</v>
      </c>
      <c r="F7848">
        <f t="shared" si="245"/>
        <v>-5.1693130237399652E-2</v>
      </c>
    </row>
    <row r="7849" spans="1:6" x14ac:dyDescent="0.3">
      <c r="A7849">
        <v>65.387659999999997</v>
      </c>
      <c r="B7849">
        <v>668.59199999999998</v>
      </c>
      <c r="C7849">
        <v>10.82573</v>
      </c>
      <c r="D7849">
        <v>-0.73948199999999997</v>
      </c>
      <c r="E7849">
        <f t="shared" si="244"/>
        <v>75.680219678046939</v>
      </c>
      <c r="F7849">
        <f t="shared" si="245"/>
        <v>-5.1695507100178471E-2</v>
      </c>
    </row>
    <row r="7850" spans="1:6" x14ac:dyDescent="0.3">
      <c r="A7850">
        <v>65.396000000000001</v>
      </c>
      <c r="B7850">
        <v>668.67280000000005</v>
      </c>
      <c r="C7850">
        <v>10.82545</v>
      </c>
      <c r="D7850">
        <v>-0.73949699999999996</v>
      </c>
      <c r="E7850">
        <f t="shared" si="244"/>
        <v>75.678262261640867</v>
      </c>
      <c r="F7850">
        <f t="shared" si="245"/>
        <v>-5.1696555716110301E-2</v>
      </c>
    </row>
    <row r="7851" spans="1:6" x14ac:dyDescent="0.3">
      <c r="A7851">
        <v>65.404340000000005</v>
      </c>
      <c r="B7851">
        <v>668.76</v>
      </c>
      <c r="C7851">
        <v>10.82518</v>
      </c>
      <c r="D7851">
        <v>-0.73951160000000005</v>
      </c>
      <c r="E7851">
        <f t="shared" si="244"/>
        <v>75.676374752963554</v>
      </c>
      <c r="F7851">
        <f t="shared" si="245"/>
        <v>-5.1697576368950622E-2</v>
      </c>
    </row>
    <row r="7852" spans="1:6" x14ac:dyDescent="0.3">
      <c r="A7852">
        <v>65.412660000000002</v>
      </c>
      <c r="B7852">
        <v>668.84339999999997</v>
      </c>
      <c r="C7852">
        <v>10.824909999999999</v>
      </c>
      <c r="D7852">
        <v>-0.73952799999999996</v>
      </c>
      <c r="E7852">
        <f t="shared" si="244"/>
        <v>75.674487244286254</v>
      </c>
      <c r="F7852">
        <f t="shared" si="245"/>
        <v>-5.1698722855702754E-2</v>
      </c>
    </row>
    <row r="7853" spans="1:6" x14ac:dyDescent="0.3">
      <c r="A7853">
        <v>65.421000000000006</v>
      </c>
      <c r="B7853">
        <v>668.92570000000001</v>
      </c>
      <c r="C7853">
        <v>10.82465</v>
      </c>
      <c r="D7853">
        <v>-0.73953420000000003</v>
      </c>
      <c r="E7853">
        <f t="shared" si="244"/>
        <v>75.67266964333777</v>
      </c>
      <c r="F7853">
        <f t="shared" si="245"/>
        <v>-5.1699156283621248E-2</v>
      </c>
    </row>
    <row r="7854" spans="1:6" x14ac:dyDescent="0.3">
      <c r="A7854">
        <v>65.429339999999996</v>
      </c>
      <c r="B7854">
        <v>669.00699999999995</v>
      </c>
      <c r="C7854">
        <v>10.824439999999999</v>
      </c>
      <c r="D7854">
        <v>-0.73953159999999996</v>
      </c>
      <c r="E7854">
        <f t="shared" si="244"/>
        <v>75.671201581033188</v>
      </c>
      <c r="F7854">
        <f t="shared" si="245"/>
        <v>-5.1698974523526398E-2</v>
      </c>
    </row>
    <row r="7855" spans="1:6" x14ac:dyDescent="0.3">
      <c r="A7855">
        <v>65.43768</v>
      </c>
      <c r="B7855">
        <v>669.09109999999998</v>
      </c>
      <c r="C7855">
        <v>10.824210000000001</v>
      </c>
      <c r="D7855">
        <v>-0.73952300000000004</v>
      </c>
      <c r="E7855">
        <f t="shared" si="244"/>
        <v>75.669593703271048</v>
      </c>
      <c r="F7855">
        <f t="shared" si="245"/>
        <v>-5.1698373317058816E-2</v>
      </c>
    </row>
    <row r="7856" spans="1:6" x14ac:dyDescent="0.3">
      <c r="A7856">
        <v>65.445999999999998</v>
      </c>
      <c r="B7856">
        <v>669.17380000000003</v>
      </c>
      <c r="C7856">
        <v>10.82394</v>
      </c>
      <c r="D7856">
        <v>-0.73952180000000001</v>
      </c>
      <c r="E7856">
        <f t="shared" si="244"/>
        <v>75.667706194593748</v>
      </c>
      <c r="F7856">
        <f t="shared" si="245"/>
        <v>-5.1698289427784268E-2</v>
      </c>
    </row>
    <row r="7857" spans="1:6" x14ac:dyDescent="0.3">
      <c r="A7857">
        <v>65.454340000000002</v>
      </c>
      <c r="B7857">
        <v>669.25639999999999</v>
      </c>
      <c r="C7857">
        <v>10.823740000000001</v>
      </c>
      <c r="D7857">
        <v>-0.73953550000000001</v>
      </c>
      <c r="E7857">
        <f t="shared" si="244"/>
        <v>75.666308040017981</v>
      </c>
      <c r="F7857">
        <f t="shared" si="245"/>
        <v>-5.1699247163668673E-2</v>
      </c>
    </row>
    <row r="7858" spans="1:6" x14ac:dyDescent="0.3">
      <c r="A7858">
        <v>65.462680000000006</v>
      </c>
      <c r="B7858">
        <v>669.34180000000003</v>
      </c>
      <c r="C7858">
        <v>10.823560000000001</v>
      </c>
      <c r="D7858">
        <v>-0.73953279999999999</v>
      </c>
      <c r="E7858">
        <f t="shared" si="244"/>
        <v>75.665049700899786</v>
      </c>
      <c r="F7858">
        <f t="shared" si="245"/>
        <v>-5.1699058412800945E-2</v>
      </c>
    </row>
    <row r="7859" spans="1:6" x14ac:dyDescent="0.3">
      <c r="A7859">
        <v>65.471000000000004</v>
      </c>
      <c r="B7859">
        <v>669.42499999999995</v>
      </c>
      <c r="C7859">
        <v>10.82342</v>
      </c>
      <c r="D7859">
        <v>-0.73952359999999995</v>
      </c>
      <c r="E7859">
        <f t="shared" si="244"/>
        <v>75.664070992696736</v>
      </c>
      <c r="F7859">
        <f t="shared" si="245"/>
        <v>-5.1698415261696086E-2</v>
      </c>
    </row>
    <row r="7860" spans="1:6" x14ac:dyDescent="0.3">
      <c r="A7860">
        <v>65.479339999999993</v>
      </c>
      <c r="B7860">
        <v>669.51059999999995</v>
      </c>
      <c r="C7860">
        <v>10.823320000000001</v>
      </c>
      <c r="D7860">
        <v>-0.73951009999999995</v>
      </c>
      <c r="E7860">
        <f t="shared" si="244"/>
        <v>75.66337191540886</v>
      </c>
      <c r="F7860">
        <f t="shared" si="245"/>
        <v>-5.1697471507357436E-2</v>
      </c>
    </row>
    <row r="7861" spans="1:6" x14ac:dyDescent="0.3">
      <c r="A7861">
        <v>65.487660000000005</v>
      </c>
      <c r="B7861">
        <v>669.59140000000002</v>
      </c>
      <c r="C7861">
        <v>10.823230000000001</v>
      </c>
      <c r="D7861">
        <v>-0.73950340000000003</v>
      </c>
      <c r="E7861">
        <f t="shared" si="244"/>
        <v>75.662742745849755</v>
      </c>
      <c r="F7861">
        <f t="shared" si="245"/>
        <v>-5.1697003125574556E-2</v>
      </c>
    </row>
    <row r="7862" spans="1:6" x14ac:dyDescent="0.3">
      <c r="A7862">
        <v>65.495999999999995</v>
      </c>
      <c r="B7862">
        <v>669.67219999999998</v>
      </c>
      <c r="C7862">
        <v>10.823090000000001</v>
      </c>
      <c r="D7862">
        <v>-0.73949390000000004</v>
      </c>
      <c r="E7862">
        <f t="shared" si="244"/>
        <v>75.661764037646719</v>
      </c>
      <c r="F7862">
        <f t="shared" si="245"/>
        <v>-5.1696339002151065E-2</v>
      </c>
    </row>
    <row r="7863" spans="1:6" x14ac:dyDescent="0.3">
      <c r="A7863">
        <v>65.504339999999999</v>
      </c>
      <c r="B7863">
        <v>669.75879999999995</v>
      </c>
      <c r="C7863">
        <v>10.822950000000001</v>
      </c>
      <c r="D7863">
        <v>-0.73951500000000003</v>
      </c>
      <c r="E7863">
        <f t="shared" si="244"/>
        <v>75.660785329443669</v>
      </c>
      <c r="F7863">
        <f t="shared" si="245"/>
        <v>-5.1697814055228504E-2</v>
      </c>
    </row>
    <row r="7864" spans="1:6" x14ac:dyDescent="0.3">
      <c r="A7864">
        <v>65.512659999999997</v>
      </c>
      <c r="B7864">
        <v>669.84040000000005</v>
      </c>
      <c r="C7864">
        <v>10.82278</v>
      </c>
      <c r="D7864">
        <v>-0.73952620000000002</v>
      </c>
      <c r="E7864">
        <f t="shared" si="244"/>
        <v>75.659596898054261</v>
      </c>
      <c r="F7864">
        <f t="shared" si="245"/>
        <v>-5.1698597021790943E-2</v>
      </c>
    </row>
    <row r="7865" spans="1:6" x14ac:dyDescent="0.3">
      <c r="A7865">
        <v>65.521000000000001</v>
      </c>
      <c r="B7865">
        <v>669.92510000000004</v>
      </c>
      <c r="C7865">
        <v>10.82264</v>
      </c>
      <c r="D7865">
        <v>-0.7395024</v>
      </c>
      <c r="E7865">
        <f t="shared" si="244"/>
        <v>75.658618189851211</v>
      </c>
      <c r="F7865">
        <f t="shared" si="245"/>
        <v>-5.1696933217845763E-2</v>
      </c>
    </row>
    <row r="7866" spans="1:6" x14ac:dyDescent="0.3">
      <c r="A7866">
        <v>65.529340000000005</v>
      </c>
      <c r="B7866">
        <v>670.00919999999996</v>
      </c>
      <c r="C7866">
        <v>10.82253</v>
      </c>
      <c r="D7866">
        <v>-0.73946900000000004</v>
      </c>
      <c r="E7866">
        <f t="shared" si="244"/>
        <v>75.657849204834534</v>
      </c>
      <c r="F7866">
        <f t="shared" si="245"/>
        <v>-5.1694598299704221E-2</v>
      </c>
    </row>
    <row r="7867" spans="1:6" x14ac:dyDescent="0.3">
      <c r="A7867">
        <v>65.537660000000002</v>
      </c>
      <c r="B7867">
        <v>670.09379999999999</v>
      </c>
      <c r="C7867">
        <v>10.82236</v>
      </c>
      <c r="D7867">
        <v>-0.73943760000000003</v>
      </c>
      <c r="E7867">
        <f t="shared" si="244"/>
        <v>75.656660773445125</v>
      </c>
      <c r="F7867">
        <f t="shared" si="245"/>
        <v>-5.1692403197020252E-2</v>
      </c>
    </row>
    <row r="7868" spans="1:6" x14ac:dyDescent="0.3">
      <c r="A7868">
        <v>65.546000000000006</v>
      </c>
      <c r="B7868">
        <v>670.17600000000004</v>
      </c>
      <c r="C7868">
        <v>10.82217</v>
      </c>
      <c r="D7868">
        <v>-0.73941760000000001</v>
      </c>
      <c r="E7868">
        <f t="shared" si="244"/>
        <v>75.655332526598144</v>
      </c>
      <c r="F7868">
        <f t="shared" si="245"/>
        <v>-5.1691005042444477E-2</v>
      </c>
    </row>
    <row r="7869" spans="1:6" x14ac:dyDescent="0.3">
      <c r="A7869">
        <v>65.554339999999996</v>
      </c>
      <c r="B7869">
        <v>670.25789999999995</v>
      </c>
      <c r="C7869">
        <v>10.82199</v>
      </c>
      <c r="D7869">
        <v>-0.73939379999999999</v>
      </c>
      <c r="E7869">
        <f t="shared" si="244"/>
        <v>75.654074187479949</v>
      </c>
      <c r="F7869">
        <f t="shared" si="245"/>
        <v>-5.1689341238499303E-2</v>
      </c>
    </row>
    <row r="7870" spans="1:6" x14ac:dyDescent="0.3">
      <c r="A7870">
        <v>65.56268</v>
      </c>
      <c r="B7870">
        <v>670.34220000000005</v>
      </c>
      <c r="C7870">
        <v>10.82178</v>
      </c>
      <c r="D7870">
        <v>-0.73935790000000001</v>
      </c>
      <c r="E7870">
        <f t="shared" si="244"/>
        <v>75.652606125175382</v>
      </c>
      <c r="F7870">
        <f t="shared" si="245"/>
        <v>-5.1686831551035789E-2</v>
      </c>
    </row>
    <row r="7871" spans="1:6" x14ac:dyDescent="0.3">
      <c r="A7871">
        <v>65.570999999999998</v>
      </c>
      <c r="B7871">
        <v>670.42589999999996</v>
      </c>
      <c r="C7871">
        <v>10.82159</v>
      </c>
      <c r="D7871">
        <v>-0.73928660000000002</v>
      </c>
      <c r="E7871">
        <f t="shared" si="244"/>
        <v>75.651277878328386</v>
      </c>
      <c r="F7871">
        <f t="shared" si="245"/>
        <v>-5.1681847129973146E-2</v>
      </c>
    </row>
    <row r="7872" spans="1:6" x14ac:dyDescent="0.3">
      <c r="A7872">
        <v>65.579340000000002</v>
      </c>
      <c r="B7872">
        <v>670.51149999999996</v>
      </c>
      <c r="C7872">
        <v>10.82142</v>
      </c>
      <c r="D7872">
        <v>-0.739205</v>
      </c>
      <c r="E7872">
        <f t="shared" si="244"/>
        <v>75.650089446938978</v>
      </c>
      <c r="F7872">
        <f t="shared" si="245"/>
        <v>-5.1676142659303988E-2</v>
      </c>
    </row>
    <row r="7873" spans="1:6" x14ac:dyDescent="0.3">
      <c r="A7873">
        <v>65.587680000000006</v>
      </c>
      <c r="B7873">
        <v>670.59190000000001</v>
      </c>
      <c r="C7873">
        <v>10.821260000000001</v>
      </c>
      <c r="D7873">
        <v>-0.73913799999999996</v>
      </c>
      <c r="E7873">
        <f t="shared" si="244"/>
        <v>75.64897092327837</v>
      </c>
      <c r="F7873">
        <f t="shared" si="245"/>
        <v>-5.1671458841475136E-2</v>
      </c>
    </row>
    <row r="7874" spans="1:6" x14ac:dyDescent="0.3">
      <c r="A7874">
        <v>65.596000000000004</v>
      </c>
      <c r="B7874">
        <v>670.67380000000003</v>
      </c>
      <c r="C7874">
        <v>10.82108</v>
      </c>
      <c r="D7874">
        <v>-0.73906890000000003</v>
      </c>
      <c r="E7874">
        <f t="shared" si="244"/>
        <v>75.647712584160161</v>
      </c>
      <c r="F7874">
        <f t="shared" si="245"/>
        <v>-5.1666628217415835E-2</v>
      </c>
    </row>
    <row r="7875" spans="1:6" x14ac:dyDescent="0.3">
      <c r="A7875">
        <v>65.604339999999993</v>
      </c>
      <c r="B7875">
        <v>670.75840000000005</v>
      </c>
      <c r="C7875">
        <v>10.8209</v>
      </c>
      <c r="D7875">
        <v>-0.73903260000000004</v>
      </c>
      <c r="E7875">
        <f t="shared" ref="E7875:E7938" si="246">C7875/14.30457*100</f>
        <v>75.646454245041966</v>
      </c>
      <c r="F7875">
        <f t="shared" ref="F7875:F7938" si="247">D7875/14.30457</f>
        <v>-5.1664090566860804E-2</v>
      </c>
    </row>
    <row r="7876" spans="1:6" x14ac:dyDescent="0.3">
      <c r="A7876">
        <v>65.612660000000005</v>
      </c>
      <c r="B7876">
        <v>670.84400000000005</v>
      </c>
      <c r="C7876">
        <v>10.8207</v>
      </c>
      <c r="D7876">
        <v>-0.7389926</v>
      </c>
      <c r="E7876">
        <f t="shared" si="246"/>
        <v>75.645056090466198</v>
      </c>
      <c r="F7876">
        <f t="shared" si="247"/>
        <v>-5.1661294257709246E-2</v>
      </c>
    </row>
    <row r="7877" spans="1:6" x14ac:dyDescent="0.3">
      <c r="A7877">
        <v>65.620999999999995</v>
      </c>
      <c r="B7877">
        <v>670.92489999999998</v>
      </c>
      <c r="C7877">
        <v>10.82052</v>
      </c>
      <c r="D7877">
        <v>-0.7389289</v>
      </c>
      <c r="E7877">
        <f t="shared" si="246"/>
        <v>75.643797751347989</v>
      </c>
      <c r="F7877">
        <f t="shared" si="247"/>
        <v>-5.1656841135385406E-2</v>
      </c>
    </row>
    <row r="7878" spans="1:6" x14ac:dyDescent="0.3">
      <c r="A7878">
        <v>65.629339999999999</v>
      </c>
      <c r="B7878">
        <v>671.00720000000001</v>
      </c>
      <c r="C7878">
        <v>10.82033</v>
      </c>
      <c r="D7878">
        <v>-0.7388555</v>
      </c>
      <c r="E7878">
        <f t="shared" si="246"/>
        <v>75.642469504501008</v>
      </c>
      <c r="F7878">
        <f t="shared" si="247"/>
        <v>-5.1651709908092307E-2</v>
      </c>
    </row>
    <row r="7879" spans="1:6" x14ac:dyDescent="0.3">
      <c r="A7879">
        <v>65.637659999999997</v>
      </c>
      <c r="B7879">
        <v>671.09100000000001</v>
      </c>
      <c r="C7879">
        <v>10.82014</v>
      </c>
      <c r="D7879">
        <v>-0.73876470000000005</v>
      </c>
      <c r="E7879">
        <f t="shared" si="246"/>
        <v>75.641141257654027</v>
      </c>
      <c r="F7879">
        <f t="shared" si="247"/>
        <v>-5.1645362286318289E-2</v>
      </c>
    </row>
    <row r="7880" spans="1:6" x14ac:dyDescent="0.3">
      <c r="A7880">
        <v>65.646000000000001</v>
      </c>
      <c r="B7880">
        <v>671.173</v>
      </c>
      <c r="C7880">
        <v>10.81996</v>
      </c>
      <c r="D7880">
        <v>-0.73870449999999999</v>
      </c>
      <c r="E7880">
        <f t="shared" si="246"/>
        <v>75.639882918535832</v>
      </c>
      <c r="F7880">
        <f t="shared" si="247"/>
        <v>-5.1641153841045201E-2</v>
      </c>
    </row>
    <row r="7881" spans="1:6" x14ac:dyDescent="0.3">
      <c r="A7881">
        <v>65.654340000000005</v>
      </c>
      <c r="B7881">
        <v>671.25779999999997</v>
      </c>
      <c r="C7881">
        <v>10.81977</v>
      </c>
      <c r="D7881">
        <v>-0.73866339999999997</v>
      </c>
      <c r="E7881">
        <f t="shared" si="246"/>
        <v>75.638554671688837</v>
      </c>
      <c r="F7881">
        <f t="shared" si="247"/>
        <v>-5.1638280633391986E-2</v>
      </c>
    </row>
    <row r="7882" spans="1:6" x14ac:dyDescent="0.3">
      <c r="A7882">
        <v>65.662660000000002</v>
      </c>
      <c r="B7882">
        <v>671.34220000000005</v>
      </c>
      <c r="C7882">
        <v>10.819599999999999</v>
      </c>
      <c r="D7882">
        <v>-0.73860809999999999</v>
      </c>
      <c r="E7882">
        <f t="shared" si="246"/>
        <v>75.637366240299414</v>
      </c>
      <c r="F7882">
        <f t="shared" si="247"/>
        <v>-5.1634414735989967E-2</v>
      </c>
    </row>
    <row r="7883" spans="1:6" x14ac:dyDescent="0.3">
      <c r="A7883">
        <v>65.671000000000006</v>
      </c>
      <c r="B7883">
        <v>671.42240000000004</v>
      </c>
      <c r="C7883">
        <v>10.819419999999999</v>
      </c>
      <c r="D7883">
        <v>-0.73851560000000005</v>
      </c>
      <c r="E7883">
        <f t="shared" si="246"/>
        <v>75.636107901181219</v>
      </c>
      <c r="F7883">
        <f t="shared" si="247"/>
        <v>-5.1627948271077008E-2</v>
      </c>
    </row>
    <row r="7884" spans="1:6" x14ac:dyDescent="0.3">
      <c r="A7884">
        <v>65.679339999999996</v>
      </c>
      <c r="B7884">
        <v>671.51080000000002</v>
      </c>
      <c r="C7884">
        <v>10.819240000000001</v>
      </c>
      <c r="D7884">
        <v>-0.73843510000000001</v>
      </c>
      <c r="E7884">
        <f t="shared" si="246"/>
        <v>75.634849562063039</v>
      </c>
      <c r="F7884">
        <f t="shared" si="247"/>
        <v>-5.1622320698909513E-2</v>
      </c>
    </row>
    <row r="7885" spans="1:6" x14ac:dyDescent="0.3">
      <c r="A7885">
        <v>65.68768</v>
      </c>
      <c r="B7885">
        <v>671.59180000000003</v>
      </c>
      <c r="C7885">
        <v>10.819100000000001</v>
      </c>
      <c r="D7885">
        <v>-0.73833910000000003</v>
      </c>
      <c r="E7885">
        <f t="shared" si="246"/>
        <v>75.633870853860003</v>
      </c>
      <c r="F7885">
        <f t="shared" si="247"/>
        <v>-5.1615609556945788E-2</v>
      </c>
    </row>
    <row r="7886" spans="1:6" x14ac:dyDescent="0.3">
      <c r="A7886">
        <v>65.695999999999998</v>
      </c>
      <c r="B7886">
        <v>671.67259999999999</v>
      </c>
      <c r="C7886">
        <v>10.81897</v>
      </c>
      <c r="D7886">
        <v>-0.73823780000000006</v>
      </c>
      <c r="E7886">
        <f t="shared" si="246"/>
        <v>75.632962053385739</v>
      </c>
      <c r="F7886">
        <f t="shared" si="247"/>
        <v>-5.1608527904019486E-2</v>
      </c>
    </row>
    <row r="7887" spans="1:6" x14ac:dyDescent="0.3">
      <c r="A7887">
        <v>65.704340000000002</v>
      </c>
      <c r="B7887">
        <v>671.75900000000001</v>
      </c>
      <c r="C7887">
        <v>10.818809999999999</v>
      </c>
      <c r="D7887">
        <v>-0.73813240000000002</v>
      </c>
      <c r="E7887">
        <f t="shared" si="246"/>
        <v>75.631843529725103</v>
      </c>
      <c r="F7887">
        <f t="shared" si="247"/>
        <v>-5.1601159629405147E-2</v>
      </c>
    </row>
    <row r="7888" spans="1:6" x14ac:dyDescent="0.3">
      <c r="A7888">
        <v>65.712680000000006</v>
      </c>
      <c r="B7888">
        <v>671.84349999999995</v>
      </c>
      <c r="C7888">
        <v>10.818680000000001</v>
      </c>
      <c r="D7888">
        <v>-0.73805089999999995</v>
      </c>
      <c r="E7888">
        <f t="shared" si="246"/>
        <v>75.630934729250868</v>
      </c>
      <c r="F7888">
        <f t="shared" si="247"/>
        <v>-5.1595462149508858E-2</v>
      </c>
    </row>
    <row r="7889" spans="1:6" x14ac:dyDescent="0.3">
      <c r="A7889">
        <v>65.721000000000004</v>
      </c>
      <c r="B7889">
        <v>671.92560000000003</v>
      </c>
      <c r="C7889">
        <v>10.818530000000001</v>
      </c>
      <c r="D7889">
        <v>-0.73795500000000003</v>
      </c>
      <c r="E7889">
        <f t="shared" si="246"/>
        <v>75.629886113319031</v>
      </c>
      <c r="F7889">
        <f t="shared" si="247"/>
        <v>-5.1588757998318024E-2</v>
      </c>
    </row>
    <row r="7890" spans="1:6" x14ac:dyDescent="0.3">
      <c r="A7890">
        <v>65.729339999999993</v>
      </c>
      <c r="B7890">
        <v>672.00720000000001</v>
      </c>
      <c r="C7890">
        <v>10.8184</v>
      </c>
      <c r="D7890">
        <v>-0.73785239999999996</v>
      </c>
      <c r="E7890">
        <f t="shared" si="246"/>
        <v>75.628977312844782</v>
      </c>
      <c r="F7890">
        <f t="shared" si="247"/>
        <v>-5.158158546534429E-2</v>
      </c>
    </row>
    <row r="7891" spans="1:6" x14ac:dyDescent="0.3">
      <c r="A7891">
        <v>65.737660000000005</v>
      </c>
      <c r="B7891">
        <v>672.09119999999996</v>
      </c>
      <c r="C7891">
        <v>10.81827</v>
      </c>
      <c r="D7891">
        <v>-0.73774139999999999</v>
      </c>
      <c r="E7891">
        <f t="shared" si="246"/>
        <v>75.628068512370533</v>
      </c>
      <c r="F7891">
        <f t="shared" si="247"/>
        <v>-5.1573825707448735E-2</v>
      </c>
    </row>
    <row r="7892" spans="1:6" x14ac:dyDescent="0.3">
      <c r="A7892">
        <v>65.745999999999995</v>
      </c>
      <c r="B7892">
        <v>672.173</v>
      </c>
      <c r="C7892">
        <v>10.81812</v>
      </c>
      <c r="D7892">
        <v>-0.73763869999999998</v>
      </c>
      <c r="E7892">
        <f t="shared" si="246"/>
        <v>75.627019896438696</v>
      </c>
      <c r="F7892">
        <f t="shared" si="247"/>
        <v>-5.1566646183702131E-2</v>
      </c>
    </row>
    <row r="7893" spans="1:6" x14ac:dyDescent="0.3">
      <c r="A7893">
        <v>65.754339999999999</v>
      </c>
      <c r="B7893">
        <v>672.2559</v>
      </c>
      <c r="C7893">
        <v>10.817959999999999</v>
      </c>
      <c r="D7893">
        <v>-0.73753159999999995</v>
      </c>
      <c r="E7893">
        <f t="shared" si="246"/>
        <v>75.625901372778074</v>
      </c>
      <c r="F7893">
        <f t="shared" si="247"/>
        <v>-5.1559159065948851E-2</v>
      </c>
    </row>
    <row r="7894" spans="1:6" x14ac:dyDescent="0.3">
      <c r="A7894">
        <v>65.762659999999997</v>
      </c>
      <c r="B7894">
        <v>672.33759999999995</v>
      </c>
      <c r="C7894">
        <v>10.81781</v>
      </c>
      <c r="D7894">
        <v>-0.73741060000000003</v>
      </c>
      <c r="E7894">
        <f t="shared" si="246"/>
        <v>75.624852756846238</v>
      </c>
      <c r="F7894">
        <f t="shared" si="247"/>
        <v>-5.1550700230765412E-2</v>
      </c>
    </row>
    <row r="7895" spans="1:6" x14ac:dyDescent="0.3">
      <c r="A7895">
        <v>65.771000000000001</v>
      </c>
      <c r="B7895">
        <v>672.42539999999997</v>
      </c>
      <c r="C7895">
        <v>10.81765</v>
      </c>
      <c r="D7895">
        <v>-0.73728660000000001</v>
      </c>
      <c r="E7895">
        <f t="shared" si="246"/>
        <v>75.62373423318563</v>
      </c>
      <c r="F7895">
        <f t="shared" si="247"/>
        <v>-5.1542031672395607E-2</v>
      </c>
    </row>
    <row r="7896" spans="1:6" x14ac:dyDescent="0.3">
      <c r="A7896">
        <v>65.779340000000005</v>
      </c>
      <c r="B7896">
        <v>672.50739999999996</v>
      </c>
      <c r="C7896">
        <v>10.817489999999999</v>
      </c>
      <c r="D7896">
        <v>-0.73714299999999999</v>
      </c>
      <c r="E7896">
        <f t="shared" si="246"/>
        <v>75.622615709524993</v>
      </c>
      <c r="F7896">
        <f t="shared" si="247"/>
        <v>-5.1531992922541535E-2</v>
      </c>
    </row>
    <row r="7897" spans="1:6" x14ac:dyDescent="0.3">
      <c r="A7897">
        <v>65.787660000000002</v>
      </c>
      <c r="B7897">
        <v>672.59249999999997</v>
      </c>
      <c r="C7897">
        <v>10.81737</v>
      </c>
      <c r="D7897">
        <v>-0.73700580000000004</v>
      </c>
      <c r="E7897">
        <f t="shared" si="246"/>
        <v>75.621776816779544</v>
      </c>
      <c r="F7897">
        <f t="shared" si="247"/>
        <v>-5.1522401582151718E-2</v>
      </c>
    </row>
    <row r="7898" spans="1:6" x14ac:dyDescent="0.3">
      <c r="A7898">
        <v>65.796000000000006</v>
      </c>
      <c r="B7898">
        <v>672.67439999999999</v>
      </c>
      <c r="C7898">
        <v>10.81723</v>
      </c>
      <c r="D7898">
        <v>-0.73684550000000004</v>
      </c>
      <c r="E7898">
        <f t="shared" si="246"/>
        <v>75.620798108576494</v>
      </c>
      <c r="F7898">
        <f t="shared" si="247"/>
        <v>-5.1511195373226883E-2</v>
      </c>
    </row>
    <row r="7899" spans="1:6" x14ac:dyDescent="0.3">
      <c r="A7899">
        <v>65.804339999999996</v>
      </c>
      <c r="B7899">
        <v>672.7568</v>
      </c>
      <c r="C7899">
        <v>10.817119999999999</v>
      </c>
      <c r="D7899">
        <v>-0.73669750000000001</v>
      </c>
      <c r="E7899">
        <f t="shared" si="246"/>
        <v>75.620029123559803</v>
      </c>
      <c r="F7899">
        <f t="shared" si="247"/>
        <v>-5.1500849029366143E-2</v>
      </c>
    </row>
    <row r="7900" spans="1:6" x14ac:dyDescent="0.3">
      <c r="A7900">
        <v>65.81268</v>
      </c>
      <c r="B7900">
        <v>672.84130000000005</v>
      </c>
      <c r="C7900">
        <v>10.81695</v>
      </c>
      <c r="D7900">
        <v>-0.73654949999999997</v>
      </c>
      <c r="E7900">
        <f t="shared" si="246"/>
        <v>75.618840692170409</v>
      </c>
      <c r="F7900">
        <f t="shared" si="247"/>
        <v>-5.1490502685505396E-2</v>
      </c>
    </row>
    <row r="7901" spans="1:6" x14ac:dyDescent="0.3">
      <c r="A7901">
        <v>65.820999999999998</v>
      </c>
      <c r="B7901">
        <v>672.92489999999998</v>
      </c>
      <c r="C7901">
        <v>10.816800000000001</v>
      </c>
      <c r="D7901">
        <v>-0.73638760000000003</v>
      </c>
      <c r="E7901">
        <f t="shared" si="246"/>
        <v>75.617792076238572</v>
      </c>
      <c r="F7901">
        <f t="shared" si="247"/>
        <v>-5.1479184624214504E-2</v>
      </c>
    </row>
    <row r="7902" spans="1:6" x14ac:dyDescent="0.3">
      <c r="A7902">
        <v>65.829340000000002</v>
      </c>
      <c r="B7902">
        <v>673.00969999999995</v>
      </c>
      <c r="C7902">
        <v>10.816660000000001</v>
      </c>
      <c r="D7902">
        <v>-0.73623780000000005</v>
      </c>
      <c r="E7902">
        <f t="shared" si="246"/>
        <v>75.616813368035523</v>
      </c>
      <c r="F7902">
        <f t="shared" si="247"/>
        <v>-5.1468712446441946E-2</v>
      </c>
    </row>
    <row r="7903" spans="1:6" x14ac:dyDescent="0.3">
      <c r="A7903">
        <v>65.837680000000006</v>
      </c>
      <c r="B7903">
        <v>673.09059999999999</v>
      </c>
      <c r="C7903">
        <v>10.816520000000001</v>
      </c>
      <c r="D7903">
        <v>-0.73609250000000004</v>
      </c>
      <c r="E7903">
        <f t="shared" si="246"/>
        <v>75.615834659832487</v>
      </c>
      <c r="F7903">
        <f t="shared" si="247"/>
        <v>-5.1458554853448933E-2</v>
      </c>
    </row>
    <row r="7904" spans="1:6" x14ac:dyDescent="0.3">
      <c r="A7904">
        <v>65.846000000000004</v>
      </c>
      <c r="B7904">
        <v>673.17240000000004</v>
      </c>
      <c r="C7904">
        <v>10.816409999999999</v>
      </c>
      <c r="D7904">
        <v>-0.73594219999999999</v>
      </c>
      <c r="E7904">
        <f t="shared" si="246"/>
        <v>75.61506567481581</v>
      </c>
      <c r="F7904">
        <f t="shared" si="247"/>
        <v>-5.1448047721811982E-2</v>
      </c>
    </row>
    <row r="7905" spans="1:6" x14ac:dyDescent="0.3">
      <c r="A7905">
        <v>65.854339999999993</v>
      </c>
      <c r="B7905">
        <v>673.25580000000002</v>
      </c>
      <c r="C7905">
        <v>10.81629</v>
      </c>
      <c r="D7905">
        <v>-0.73580219999999996</v>
      </c>
      <c r="E7905">
        <f t="shared" si="246"/>
        <v>75.614226782070347</v>
      </c>
      <c r="F7905">
        <f t="shared" si="247"/>
        <v>-5.1438260639781547E-2</v>
      </c>
    </row>
    <row r="7906" spans="1:6" x14ac:dyDescent="0.3">
      <c r="A7906">
        <v>65.862660000000005</v>
      </c>
      <c r="B7906">
        <v>673.34100000000001</v>
      </c>
      <c r="C7906">
        <v>10.81616</v>
      </c>
      <c r="D7906">
        <v>-0.73564689999999999</v>
      </c>
      <c r="E7906">
        <f t="shared" si="246"/>
        <v>75.613317981596097</v>
      </c>
      <c r="F7906">
        <f t="shared" si="247"/>
        <v>-5.1427403969500657E-2</v>
      </c>
    </row>
    <row r="7907" spans="1:6" x14ac:dyDescent="0.3">
      <c r="A7907">
        <v>65.870999999999995</v>
      </c>
      <c r="B7907">
        <v>673.42200000000003</v>
      </c>
      <c r="C7907">
        <v>10.81602</v>
      </c>
      <c r="D7907">
        <v>-0.73551390000000005</v>
      </c>
      <c r="E7907">
        <f t="shared" si="246"/>
        <v>75.612339273393047</v>
      </c>
      <c r="F7907">
        <f t="shared" si="247"/>
        <v>-5.1418106241571754E-2</v>
      </c>
    </row>
    <row r="7908" spans="1:6" x14ac:dyDescent="0.3">
      <c r="A7908">
        <v>65.879339999999999</v>
      </c>
      <c r="B7908">
        <v>673.50689999999997</v>
      </c>
      <c r="C7908">
        <v>10.81589</v>
      </c>
      <c r="D7908">
        <v>-0.73536409999999997</v>
      </c>
      <c r="E7908">
        <f t="shared" si="246"/>
        <v>75.611430472918798</v>
      </c>
      <c r="F7908">
        <f t="shared" si="247"/>
        <v>-5.1407634063799189E-2</v>
      </c>
    </row>
    <row r="7909" spans="1:6" x14ac:dyDescent="0.3">
      <c r="A7909">
        <v>65.887659999999997</v>
      </c>
      <c r="B7909">
        <v>673.59140000000002</v>
      </c>
      <c r="C7909">
        <v>10.81573</v>
      </c>
      <c r="D7909">
        <v>-0.73523879999999997</v>
      </c>
      <c r="E7909">
        <f t="shared" si="246"/>
        <v>75.610311949258175</v>
      </c>
      <c r="F7909">
        <f t="shared" si="247"/>
        <v>-5.1398874625381959E-2</v>
      </c>
    </row>
    <row r="7910" spans="1:6" x14ac:dyDescent="0.3">
      <c r="A7910">
        <v>65.896000000000001</v>
      </c>
      <c r="B7910">
        <v>673.67319999999995</v>
      </c>
      <c r="C7910">
        <v>10.815630000000001</v>
      </c>
      <c r="D7910">
        <v>-0.73508989999999996</v>
      </c>
      <c r="E7910">
        <f t="shared" si="246"/>
        <v>75.609612871970285</v>
      </c>
      <c r="F7910">
        <f t="shared" si="247"/>
        <v>-5.138846536456531E-2</v>
      </c>
    </row>
    <row r="7911" spans="1:6" x14ac:dyDescent="0.3">
      <c r="A7911">
        <v>65.904340000000005</v>
      </c>
      <c r="B7911">
        <v>673.75800000000004</v>
      </c>
      <c r="C7911">
        <v>10.815519999999999</v>
      </c>
      <c r="D7911">
        <v>-0.7349445</v>
      </c>
      <c r="E7911">
        <f t="shared" si="246"/>
        <v>75.608843886953608</v>
      </c>
      <c r="F7911">
        <f t="shared" si="247"/>
        <v>-5.137830078079942E-2</v>
      </c>
    </row>
    <row r="7912" spans="1:6" x14ac:dyDescent="0.3">
      <c r="A7912">
        <v>65.912660000000002</v>
      </c>
      <c r="B7912">
        <v>673.84400000000005</v>
      </c>
      <c r="C7912">
        <v>10.815429999999999</v>
      </c>
      <c r="D7912">
        <v>-0.73476680000000005</v>
      </c>
      <c r="E7912">
        <f t="shared" si="246"/>
        <v>75.608214717394503</v>
      </c>
      <c r="F7912">
        <f t="shared" si="247"/>
        <v>-5.1365878177393659E-2</v>
      </c>
    </row>
    <row r="7913" spans="1:6" x14ac:dyDescent="0.3">
      <c r="A7913">
        <v>65.921000000000006</v>
      </c>
      <c r="B7913">
        <v>673.92539999999997</v>
      </c>
      <c r="C7913">
        <v>10.81531</v>
      </c>
      <c r="D7913">
        <v>-0.73458950000000001</v>
      </c>
      <c r="E7913">
        <f t="shared" si="246"/>
        <v>75.607375824649054</v>
      </c>
      <c r="F7913">
        <f t="shared" si="247"/>
        <v>-5.1353483537079407E-2</v>
      </c>
    </row>
    <row r="7914" spans="1:6" x14ac:dyDescent="0.3">
      <c r="A7914">
        <v>65.929339999999996</v>
      </c>
      <c r="B7914">
        <v>674.00930000000005</v>
      </c>
      <c r="C7914">
        <v>10.815189999999999</v>
      </c>
      <c r="D7914">
        <v>-0.73443550000000002</v>
      </c>
      <c r="E7914">
        <f t="shared" si="246"/>
        <v>75.606536931903577</v>
      </c>
      <c r="F7914">
        <f t="shared" si="247"/>
        <v>-5.1342717746845942E-2</v>
      </c>
    </row>
    <row r="7915" spans="1:6" x14ac:dyDescent="0.3">
      <c r="A7915">
        <v>65.93768</v>
      </c>
      <c r="B7915">
        <v>674.09249999999997</v>
      </c>
      <c r="C7915">
        <v>10.81507</v>
      </c>
      <c r="D7915">
        <v>-0.73427310000000001</v>
      </c>
      <c r="E7915">
        <f t="shared" si="246"/>
        <v>75.605698039158113</v>
      </c>
      <c r="F7915">
        <f t="shared" si="247"/>
        <v>-5.1331364731690643E-2</v>
      </c>
    </row>
    <row r="7916" spans="1:6" x14ac:dyDescent="0.3">
      <c r="A7916">
        <v>65.945999999999998</v>
      </c>
      <c r="B7916">
        <v>674.17589999999996</v>
      </c>
      <c r="C7916">
        <v>10.814959999999999</v>
      </c>
      <c r="D7916">
        <v>-0.73412719999999998</v>
      </c>
      <c r="E7916">
        <f t="shared" si="246"/>
        <v>75.604929054141436</v>
      </c>
      <c r="F7916">
        <f t="shared" si="247"/>
        <v>-5.132116519406036E-2</v>
      </c>
    </row>
    <row r="7917" spans="1:6" x14ac:dyDescent="0.3">
      <c r="A7917">
        <v>65.954340000000002</v>
      </c>
      <c r="B7917">
        <v>674.26009999999997</v>
      </c>
      <c r="C7917">
        <v>10.81484</v>
      </c>
      <c r="D7917">
        <v>-0.73394970000000004</v>
      </c>
      <c r="E7917">
        <f t="shared" si="246"/>
        <v>75.604090161395973</v>
      </c>
      <c r="F7917">
        <f t="shared" si="247"/>
        <v>-5.1308756572200354E-2</v>
      </c>
    </row>
    <row r="7918" spans="1:6" x14ac:dyDescent="0.3">
      <c r="A7918">
        <v>65.962680000000006</v>
      </c>
      <c r="B7918">
        <v>674.34339999999997</v>
      </c>
      <c r="C7918">
        <v>10.814719999999999</v>
      </c>
      <c r="D7918">
        <v>-0.73379000000000005</v>
      </c>
      <c r="E7918">
        <f t="shared" si="246"/>
        <v>75.60325126865051</v>
      </c>
      <c r="F7918">
        <f t="shared" si="247"/>
        <v>-5.1297592307912789E-2</v>
      </c>
    </row>
    <row r="7919" spans="1:6" x14ac:dyDescent="0.3">
      <c r="A7919">
        <v>65.971000000000004</v>
      </c>
      <c r="B7919">
        <v>674.42589999999996</v>
      </c>
      <c r="C7919">
        <v>10.81461</v>
      </c>
      <c r="D7919">
        <v>-0.73362620000000001</v>
      </c>
      <c r="E7919">
        <f t="shared" si="246"/>
        <v>75.602482283633833</v>
      </c>
      <c r="F7919">
        <f t="shared" si="247"/>
        <v>-5.1286141421937187E-2</v>
      </c>
    </row>
    <row r="7920" spans="1:6" x14ac:dyDescent="0.3">
      <c r="A7920">
        <v>65.979339999999993</v>
      </c>
      <c r="B7920">
        <v>674.50940000000003</v>
      </c>
      <c r="C7920">
        <v>10.81446</v>
      </c>
      <c r="D7920">
        <v>-0.73347280000000004</v>
      </c>
      <c r="E7920">
        <f t="shared" si="246"/>
        <v>75.601433667701997</v>
      </c>
      <c r="F7920">
        <f t="shared" si="247"/>
        <v>-5.1275417576340993E-2</v>
      </c>
    </row>
    <row r="7921" spans="1:6" x14ac:dyDescent="0.3">
      <c r="A7921">
        <v>65.987660000000005</v>
      </c>
      <c r="B7921">
        <v>674.59259999999995</v>
      </c>
      <c r="C7921">
        <v>10.814310000000001</v>
      </c>
      <c r="D7921">
        <v>-0.73331469999999999</v>
      </c>
      <c r="E7921">
        <f t="shared" si="246"/>
        <v>75.600385051770175</v>
      </c>
      <c r="F7921">
        <f t="shared" si="247"/>
        <v>-5.1264365164419484E-2</v>
      </c>
    </row>
    <row r="7922" spans="1:6" x14ac:dyDescent="0.3">
      <c r="A7922">
        <v>65.995999999999995</v>
      </c>
      <c r="B7922">
        <v>674.67700000000002</v>
      </c>
      <c r="C7922">
        <v>10.814159999999999</v>
      </c>
      <c r="D7922">
        <v>-0.73316760000000003</v>
      </c>
      <c r="E7922">
        <f t="shared" si="246"/>
        <v>75.599336435838325</v>
      </c>
      <c r="F7922">
        <f t="shared" si="247"/>
        <v>-5.1254081737514653E-2</v>
      </c>
    </row>
    <row r="7923" spans="1:6" x14ac:dyDescent="0.3">
      <c r="A7923">
        <v>66.004339999999999</v>
      </c>
      <c r="B7923">
        <v>674.75990000000002</v>
      </c>
      <c r="C7923">
        <v>10.81401</v>
      </c>
      <c r="D7923">
        <v>-0.73301799999999995</v>
      </c>
      <c r="E7923">
        <f t="shared" si="246"/>
        <v>75.598287819906503</v>
      </c>
      <c r="F7923">
        <f t="shared" si="247"/>
        <v>-5.124362354128785E-2</v>
      </c>
    </row>
    <row r="7924" spans="1:6" x14ac:dyDescent="0.3">
      <c r="A7924">
        <v>66.012659999999997</v>
      </c>
      <c r="B7924">
        <v>674.84220000000005</v>
      </c>
      <c r="C7924">
        <v>10.81387</v>
      </c>
      <c r="D7924">
        <v>-0.73285279999999997</v>
      </c>
      <c r="E7924">
        <f t="shared" si="246"/>
        <v>75.597309111703453</v>
      </c>
      <c r="F7924">
        <f t="shared" si="247"/>
        <v>-5.1232074784491946E-2</v>
      </c>
    </row>
    <row r="7925" spans="1:6" x14ac:dyDescent="0.3">
      <c r="A7925">
        <v>66.021000000000001</v>
      </c>
      <c r="B7925">
        <v>674.92600000000004</v>
      </c>
      <c r="C7925">
        <v>10.813739999999999</v>
      </c>
      <c r="D7925">
        <v>-0.73266960000000003</v>
      </c>
      <c r="E7925">
        <f t="shared" si="246"/>
        <v>75.596400311229203</v>
      </c>
      <c r="F7925">
        <f t="shared" si="247"/>
        <v>-5.1219267688577846E-2</v>
      </c>
    </row>
    <row r="7926" spans="1:6" x14ac:dyDescent="0.3">
      <c r="A7926">
        <v>66.029340000000005</v>
      </c>
      <c r="B7926">
        <v>675.01260000000002</v>
      </c>
      <c r="C7926">
        <v>10.813610000000001</v>
      </c>
      <c r="D7926">
        <v>-0.73250820000000005</v>
      </c>
      <c r="E7926">
        <f t="shared" si="246"/>
        <v>75.595491510754968</v>
      </c>
      <c r="F7926">
        <f t="shared" si="247"/>
        <v>-5.120798458115134E-2</v>
      </c>
    </row>
    <row r="7927" spans="1:6" x14ac:dyDescent="0.3">
      <c r="A7927">
        <v>66.037660000000002</v>
      </c>
      <c r="B7927">
        <v>675.09460000000001</v>
      </c>
      <c r="C7927">
        <v>10.81349</v>
      </c>
      <c r="D7927">
        <v>-0.73237280000000005</v>
      </c>
      <c r="E7927">
        <f t="shared" si="246"/>
        <v>75.594652618009491</v>
      </c>
      <c r="F7927">
        <f t="shared" si="247"/>
        <v>-5.1198519074673342E-2</v>
      </c>
    </row>
    <row r="7928" spans="1:6" x14ac:dyDescent="0.3">
      <c r="A7928">
        <v>66.046000000000006</v>
      </c>
      <c r="B7928">
        <v>675.17690000000005</v>
      </c>
      <c r="C7928">
        <v>10.81338</v>
      </c>
      <c r="D7928">
        <v>-0.73221619999999998</v>
      </c>
      <c r="E7928">
        <f t="shared" si="246"/>
        <v>75.593883632992814</v>
      </c>
      <c r="F7928">
        <f t="shared" si="247"/>
        <v>-5.1187571524345013E-2</v>
      </c>
    </row>
    <row r="7929" spans="1:6" x14ac:dyDescent="0.3">
      <c r="A7929">
        <v>66.054339999999996</v>
      </c>
      <c r="B7929">
        <v>675.26049999999998</v>
      </c>
      <c r="C7929">
        <v>10.81329</v>
      </c>
      <c r="D7929">
        <v>-0.73202489999999998</v>
      </c>
      <c r="E7929">
        <f t="shared" si="246"/>
        <v>75.593254463433709</v>
      </c>
      <c r="F7929">
        <f t="shared" si="247"/>
        <v>-5.1174198175827725E-2</v>
      </c>
    </row>
    <row r="7930" spans="1:6" x14ac:dyDescent="0.3">
      <c r="A7930">
        <v>66.06268</v>
      </c>
      <c r="B7930">
        <v>675.34379999999999</v>
      </c>
      <c r="C7930">
        <v>10.8132</v>
      </c>
      <c r="D7930">
        <v>-0.73184680000000002</v>
      </c>
      <c r="E7930">
        <f t="shared" si="246"/>
        <v>75.592625293874619</v>
      </c>
      <c r="F7930">
        <f t="shared" si="247"/>
        <v>-5.1161747609330448E-2</v>
      </c>
    </row>
    <row r="7931" spans="1:6" x14ac:dyDescent="0.3">
      <c r="A7931">
        <v>66.070999999999998</v>
      </c>
      <c r="B7931">
        <v>675.43010000000004</v>
      </c>
      <c r="C7931">
        <v>10.81311</v>
      </c>
      <c r="D7931">
        <v>-0.73166310000000001</v>
      </c>
      <c r="E7931">
        <f t="shared" si="246"/>
        <v>75.591996124315514</v>
      </c>
      <c r="F7931">
        <f t="shared" si="247"/>
        <v>-5.1148905559551948E-2</v>
      </c>
    </row>
    <row r="7932" spans="1:6" x14ac:dyDescent="0.3">
      <c r="A7932">
        <v>66.079340000000002</v>
      </c>
      <c r="B7932">
        <v>675.51030000000003</v>
      </c>
      <c r="C7932">
        <v>10.813029999999999</v>
      </c>
      <c r="D7932">
        <v>-0.73148740000000001</v>
      </c>
      <c r="E7932">
        <f t="shared" si="246"/>
        <v>75.59143686248521</v>
      </c>
      <c r="F7932">
        <f t="shared" si="247"/>
        <v>-5.113662277160376E-2</v>
      </c>
    </row>
    <row r="7933" spans="1:6" x14ac:dyDescent="0.3">
      <c r="A7933">
        <v>66.087680000000006</v>
      </c>
      <c r="B7933">
        <v>675.59410000000003</v>
      </c>
      <c r="C7933">
        <v>10.81297</v>
      </c>
      <c r="D7933">
        <v>-0.7313248</v>
      </c>
      <c r="E7933">
        <f t="shared" si="246"/>
        <v>75.591017416112464</v>
      </c>
      <c r="F7933">
        <f t="shared" si="247"/>
        <v>-5.1125255774902706E-2</v>
      </c>
    </row>
    <row r="7934" spans="1:6" x14ac:dyDescent="0.3">
      <c r="A7934">
        <v>66.096000000000004</v>
      </c>
      <c r="B7934">
        <v>675.67719999999997</v>
      </c>
      <c r="C7934">
        <v>10.81291</v>
      </c>
      <c r="D7934">
        <v>-0.73116119999999996</v>
      </c>
      <c r="E7934">
        <f t="shared" si="246"/>
        <v>75.590597969739747</v>
      </c>
      <c r="F7934">
        <f t="shared" si="247"/>
        <v>-5.1113818870472859E-2</v>
      </c>
    </row>
    <row r="7935" spans="1:6" x14ac:dyDescent="0.3">
      <c r="A7935">
        <v>66.104339999999993</v>
      </c>
      <c r="B7935">
        <v>675.76310000000001</v>
      </c>
      <c r="C7935">
        <v>10.81284</v>
      </c>
      <c r="D7935">
        <v>-0.73100549999999997</v>
      </c>
      <c r="E7935">
        <f t="shared" si="246"/>
        <v>75.590108615638215</v>
      </c>
      <c r="F7935">
        <f t="shared" si="247"/>
        <v>-5.1102934237100446E-2</v>
      </c>
    </row>
    <row r="7936" spans="1:6" x14ac:dyDescent="0.3">
      <c r="A7936">
        <v>66.112660000000005</v>
      </c>
      <c r="B7936">
        <v>675.8424</v>
      </c>
      <c r="C7936">
        <v>10.812760000000001</v>
      </c>
      <c r="D7936">
        <v>-0.73081940000000001</v>
      </c>
      <c r="E7936">
        <f t="shared" si="246"/>
        <v>75.589549353807911</v>
      </c>
      <c r="F7936">
        <f t="shared" si="247"/>
        <v>-5.1089924408772865E-2</v>
      </c>
    </row>
    <row r="7937" spans="1:6" x14ac:dyDescent="0.3">
      <c r="A7937">
        <v>66.120999999999995</v>
      </c>
      <c r="B7937">
        <v>675.92399999999998</v>
      </c>
      <c r="C7937">
        <v>10.812709999999999</v>
      </c>
      <c r="D7937">
        <v>-0.73064010000000001</v>
      </c>
      <c r="E7937">
        <f t="shared" si="246"/>
        <v>75.589199815163951</v>
      </c>
      <c r="F7937">
        <f t="shared" si="247"/>
        <v>-5.1077389953001033E-2</v>
      </c>
    </row>
    <row r="7938" spans="1:6" x14ac:dyDescent="0.3">
      <c r="A7938">
        <v>66.129339999999999</v>
      </c>
      <c r="B7938">
        <v>676.01049999999998</v>
      </c>
      <c r="C7938">
        <v>10.812659999999999</v>
      </c>
      <c r="D7938">
        <v>-0.73047839999999997</v>
      </c>
      <c r="E7938">
        <f t="shared" si="246"/>
        <v>75.58885027652002</v>
      </c>
      <c r="F7938">
        <f t="shared" si="247"/>
        <v>-5.1066085873255888E-2</v>
      </c>
    </row>
    <row r="7939" spans="1:6" x14ac:dyDescent="0.3">
      <c r="A7939">
        <v>66.137659999999997</v>
      </c>
      <c r="B7939">
        <v>676.09680000000003</v>
      </c>
      <c r="C7939">
        <v>10.812620000000001</v>
      </c>
      <c r="D7939">
        <v>-0.73032200000000003</v>
      </c>
      <c r="E7939">
        <f t="shared" ref="E7939:E8002" si="248">C7939/14.30457*100</f>
        <v>75.588570645604875</v>
      </c>
      <c r="F7939">
        <f t="shared" ref="F7939:F8002" si="249">D7939/14.30457</f>
        <v>-5.1055152304473328E-2</v>
      </c>
    </row>
    <row r="7940" spans="1:6" x14ac:dyDescent="0.3">
      <c r="A7940">
        <v>66.146000000000001</v>
      </c>
      <c r="B7940">
        <v>676.17849999999999</v>
      </c>
      <c r="C7940">
        <v>10.81259</v>
      </c>
      <c r="D7940">
        <v>-0.73016320000000001</v>
      </c>
      <c r="E7940">
        <f t="shared" si="248"/>
        <v>75.588360922418502</v>
      </c>
      <c r="F7940">
        <f t="shared" si="249"/>
        <v>-5.1044050957141672E-2</v>
      </c>
    </row>
    <row r="7941" spans="1:6" x14ac:dyDescent="0.3">
      <c r="A7941">
        <v>66.154340000000005</v>
      </c>
      <c r="B7941">
        <v>676.26179999999999</v>
      </c>
      <c r="C7941">
        <v>10.812569999999999</v>
      </c>
      <c r="D7941">
        <v>-0.73004000000000002</v>
      </c>
      <c r="E7941">
        <f t="shared" si="248"/>
        <v>75.588221106960916</v>
      </c>
      <c r="F7941">
        <f t="shared" si="249"/>
        <v>-5.1035438324954892E-2</v>
      </c>
    </row>
    <row r="7942" spans="1:6" x14ac:dyDescent="0.3">
      <c r="A7942">
        <v>66.162660000000002</v>
      </c>
      <c r="B7942">
        <v>676.34519999999998</v>
      </c>
      <c r="C7942">
        <v>10.81249</v>
      </c>
      <c r="D7942">
        <v>-0.7299158</v>
      </c>
      <c r="E7942">
        <f t="shared" si="248"/>
        <v>75.587661845130611</v>
      </c>
      <c r="F7942">
        <f t="shared" si="249"/>
        <v>-5.1026755785039325E-2</v>
      </c>
    </row>
    <row r="7943" spans="1:6" x14ac:dyDescent="0.3">
      <c r="A7943">
        <v>66.171000000000006</v>
      </c>
      <c r="B7943">
        <v>676.42780000000005</v>
      </c>
      <c r="C7943">
        <v>10.8124</v>
      </c>
      <c r="D7943">
        <v>-0.72976339999999995</v>
      </c>
      <c r="E7943">
        <f t="shared" si="248"/>
        <v>75.587032675571521</v>
      </c>
      <c r="F7943">
        <f t="shared" si="249"/>
        <v>-5.1016101847171917E-2</v>
      </c>
    </row>
    <row r="7944" spans="1:6" x14ac:dyDescent="0.3">
      <c r="A7944">
        <v>66.179339999999996</v>
      </c>
      <c r="B7944">
        <v>676.51279999999997</v>
      </c>
      <c r="C7944">
        <v>10.812340000000001</v>
      </c>
      <c r="D7944">
        <v>-0.72961240000000005</v>
      </c>
      <c r="E7944">
        <f t="shared" si="248"/>
        <v>75.58661322919879</v>
      </c>
      <c r="F7944">
        <f t="shared" si="249"/>
        <v>-5.1005545780124818E-2</v>
      </c>
    </row>
    <row r="7945" spans="1:6" x14ac:dyDescent="0.3">
      <c r="A7945">
        <v>66.18768</v>
      </c>
      <c r="B7945">
        <v>676.59079999999994</v>
      </c>
      <c r="C7945">
        <v>10.812279999999999</v>
      </c>
      <c r="D7945">
        <v>-0.72946219999999995</v>
      </c>
      <c r="E7945">
        <f t="shared" si="248"/>
        <v>75.586193782826044</v>
      </c>
      <c r="F7945">
        <f t="shared" si="249"/>
        <v>-5.0995045639260737E-2</v>
      </c>
    </row>
    <row r="7946" spans="1:6" x14ac:dyDescent="0.3">
      <c r="A7946">
        <v>66.195999999999998</v>
      </c>
      <c r="B7946">
        <v>676.67819999999995</v>
      </c>
      <c r="C7946">
        <v>10.81221</v>
      </c>
      <c r="D7946">
        <v>-0.72933590000000004</v>
      </c>
      <c r="E7946">
        <f t="shared" si="248"/>
        <v>75.585704428724526</v>
      </c>
      <c r="F7946">
        <f t="shared" si="249"/>
        <v>-5.0986216293114721E-2</v>
      </c>
    </row>
    <row r="7947" spans="1:6" x14ac:dyDescent="0.3">
      <c r="A7947">
        <v>66.204340000000002</v>
      </c>
      <c r="B7947">
        <v>676.76179999999999</v>
      </c>
      <c r="C7947">
        <v>10.81213</v>
      </c>
      <c r="D7947">
        <v>-0.72916709999999996</v>
      </c>
      <c r="E7947">
        <f t="shared" si="248"/>
        <v>75.585145166894222</v>
      </c>
      <c r="F7947">
        <f t="shared" si="249"/>
        <v>-5.0974415868495167E-2</v>
      </c>
    </row>
    <row r="7948" spans="1:6" x14ac:dyDescent="0.3">
      <c r="A7948">
        <v>66.212680000000006</v>
      </c>
      <c r="B7948">
        <v>676.84870000000001</v>
      </c>
      <c r="C7948">
        <v>10.812049999999999</v>
      </c>
      <c r="D7948">
        <v>-0.72901159999999998</v>
      </c>
      <c r="E7948">
        <f t="shared" si="248"/>
        <v>75.584585905063904</v>
      </c>
      <c r="F7948">
        <f t="shared" si="249"/>
        <v>-5.0963545216668515E-2</v>
      </c>
    </row>
    <row r="7949" spans="1:6" x14ac:dyDescent="0.3">
      <c r="A7949">
        <v>66.221000000000004</v>
      </c>
      <c r="B7949">
        <v>676.93060000000003</v>
      </c>
      <c r="C7949">
        <v>10.8119</v>
      </c>
      <c r="D7949">
        <v>-0.72889389999999998</v>
      </c>
      <c r="E7949">
        <f t="shared" si="248"/>
        <v>75.583537289132067</v>
      </c>
      <c r="F7949">
        <f t="shared" si="249"/>
        <v>-5.0955317076990081E-2</v>
      </c>
    </row>
    <row r="7950" spans="1:6" x14ac:dyDescent="0.3">
      <c r="A7950">
        <v>66.229339999999993</v>
      </c>
      <c r="B7950">
        <v>677.01390000000004</v>
      </c>
      <c r="C7950">
        <v>10.81176</v>
      </c>
      <c r="D7950">
        <v>-0.72874260000000002</v>
      </c>
      <c r="E7950">
        <f t="shared" si="248"/>
        <v>75.582558580929032</v>
      </c>
      <c r="F7950">
        <f t="shared" si="249"/>
        <v>-5.0944740037624343E-2</v>
      </c>
    </row>
    <row r="7951" spans="1:6" x14ac:dyDescent="0.3">
      <c r="A7951">
        <v>66.237660000000005</v>
      </c>
      <c r="B7951">
        <v>677.09810000000004</v>
      </c>
      <c r="C7951">
        <v>10.81165</v>
      </c>
      <c r="D7951">
        <v>-0.7285874</v>
      </c>
      <c r="E7951">
        <f t="shared" si="248"/>
        <v>75.581789595912355</v>
      </c>
      <c r="F7951">
        <f t="shared" si="249"/>
        <v>-5.0933890358116324E-2</v>
      </c>
    </row>
    <row r="7952" spans="1:6" x14ac:dyDescent="0.3">
      <c r="A7952">
        <v>66.245999999999995</v>
      </c>
      <c r="B7952">
        <v>677.18119999999999</v>
      </c>
      <c r="C7952">
        <v>10.811590000000001</v>
      </c>
      <c r="D7952">
        <v>-0.72842050000000003</v>
      </c>
      <c r="E7952">
        <f t="shared" si="248"/>
        <v>75.581370149539623</v>
      </c>
      <c r="F7952">
        <f t="shared" si="249"/>
        <v>-5.0922222758181479E-2</v>
      </c>
    </row>
    <row r="7953" spans="1:6" x14ac:dyDescent="0.3">
      <c r="A7953">
        <v>66.254339999999999</v>
      </c>
      <c r="B7953">
        <v>677.26610000000005</v>
      </c>
      <c r="C7953">
        <v>10.811540000000001</v>
      </c>
      <c r="D7953">
        <v>-0.7282632</v>
      </c>
      <c r="E7953">
        <f t="shared" si="248"/>
        <v>75.581020610895692</v>
      </c>
      <c r="F7953">
        <f t="shared" si="249"/>
        <v>-5.0911226272443003E-2</v>
      </c>
    </row>
    <row r="7954" spans="1:6" x14ac:dyDescent="0.3">
      <c r="A7954">
        <v>66.262659999999997</v>
      </c>
      <c r="B7954">
        <v>677.34839999999997</v>
      </c>
      <c r="C7954">
        <v>10.81147</v>
      </c>
      <c r="D7954">
        <v>-0.72812560000000004</v>
      </c>
      <c r="E7954">
        <f t="shared" si="248"/>
        <v>75.58053125679416</v>
      </c>
      <c r="F7954">
        <f t="shared" si="249"/>
        <v>-5.090160696896167E-2</v>
      </c>
    </row>
    <row r="7955" spans="1:6" x14ac:dyDescent="0.3">
      <c r="A7955">
        <v>66.271000000000001</v>
      </c>
      <c r="B7955">
        <v>677.43079999999998</v>
      </c>
      <c r="C7955">
        <v>10.811400000000001</v>
      </c>
      <c r="D7955">
        <v>-0.72799029999999998</v>
      </c>
      <c r="E7955">
        <f t="shared" si="248"/>
        <v>75.580041902692642</v>
      </c>
      <c r="F7955">
        <f t="shared" si="249"/>
        <v>-5.0892148453256549E-2</v>
      </c>
    </row>
    <row r="7956" spans="1:6" x14ac:dyDescent="0.3">
      <c r="A7956">
        <v>66.279340000000005</v>
      </c>
      <c r="B7956">
        <v>677.51120000000003</v>
      </c>
      <c r="C7956">
        <v>10.811360000000001</v>
      </c>
      <c r="D7956">
        <v>-0.72786470000000003</v>
      </c>
      <c r="E7956">
        <f t="shared" si="248"/>
        <v>75.579762271777483</v>
      </c>
      <c r="F7956">
        <f t="shared" si="249"/>
        <v>-5.088336804252068E-2</v>
      </c>
    </row>
    <row r="7957" spans="1:6" x14ac:dyDescent="0.3">
      <c r="A7957">
        <v>66.287660000000002</v>
      </c>
      <c r="B7957">
        <v>677.59760000000006</v>
      </c>
      <c r="C7957">
        <v>10.81127</v>
      </c>
      <c r="D7957">
        <v>-0.72775970000000001</v>
      </c>
      <c r="E7957">
        <f t="shared" si="248"/>
        <v>75.579133102218393</v>
      </c>
      <c r="F7957">
        <f t="shared" si="249"/>
        <v>-5.0876027730997857E-2</v>
      </c>
    </row>
    <row r="7958" spans="1:6" x14ac:dyDescent="0.3">
      <c r="A7958">
        <v>66.296000000000006</v>
      </c>
      <c r="B7958">
        <v>677.68340000000001</v>
      </c>
      <c r="C7958">
        <v>10.811210000000001</v>
      </c>
      <c r="D7958">
        <v>-0.72763880000000003</v>
      </c>
      <c r="E7958">
        <f t="shared" si="248"/>
        <v>75.578713655845647</v>
      </c>
      <c r="F7958">
        <f t="shared" si="249"/>
        <v>-5.0867575886587295E-2</v>
      </c>
    </row>
    <row r="7959" spans="1:6" x14ac:dyDescent="0.3">
      <c r="A7959">
        <v>66.304339999999996</v>
      </c>
      <c r="B7959">
        <v>677.7636</v>
      </c>
      <c r="C7959">
        <v>10.81119</v>
      </c>
      <c r="D7959">
        <v>-0.72751180000000004</v>
      </c>
      <c r="E7959">
        <f t="shared" si="248"/>
        <v>75.578573840388074</v>
      </c>
      <c r="F7959">
        <f t="shared" si="249"/>
        <v>-5.0858697605031124E-2</v>
      </c>
    </row>
    <row r="7960" spans="1:6" x14ac:dyDescent="0.3">
      <c r="A7960">
        <v>66.31268</v>
      </c>
      <c r="B7960">
        <v>677.846</v>
      </c>
      <c r="C7960">
        <v>10.81118</v>
      </c>
      <c r="D7960">
        <v>-0.7273925</v>
      </c>
      <c r="E7960">
        <f t="shared" si="248"/>
        <v>75.578503932659274</v>
      </c>
      <c r="F7960">
        <f t="shared" si="249"/>
        <v>-5.0850357612986619E-2</v>
      </c>
    </row>
    <row r="7961" spans="1:6" x14ac:dyDescent="0.3">
      <c r="A7961">
        <v>66.320999999999998</v>
      </c>
      <c r="B7961">
        <v>677.93340000000001</v>
      </c>
      <c r="C7961">
        <v>10.81114</v>
      </c>
      <c r="D7961">
        <v>-0.72729489999999997</v>
      </c>
      <c r="E7961">
        <f t="shared" si="248"/>
        <v>75.578224301744129</v>
      </c>
      <c r="F7961">
        <f t="shared" si="249"/>
        <v>-5.084353461865683E-2</v>
      </c>
    </row>
    <row r="7962" spans="1:6" x14ac:dyDescent="0.3">
      <c r="A7962">
        <v>66.329340000000002</v>
      </c>
      <c r="B7962">
        <v>678.0145</v>
      </c>
      <c r="C7962">
        <v>10.81109</v>
      </c>
      <c r="D7962">
        <v>-0.72721190000000002</v>
      </c>
      <c r="E7962">
        <f t="shared" si="248"/>
        <v>75.577874763100183</v>
      </c>
      <c r="F7962">
        <f t="shared" si="249"/>
        <v>-5.0837732277167369E-2</v>
      </c>
    </row>
    <row r="7963" spans="1:6" x14ac:dyDescent="0.3">
      <c r="A7963">
        <v>66.337680000000006</v>
      </c>
      <c r="B7963">
        <v>678.09910000000002</v>
      </c>
      <c r="C7963">
        <v>10.811059999999999</v>
      </c>
      <c r="D7963">
        <v>-0.72712940000000004</v>
      </c>
      <c r="E7963">
        <f t="shared" si="248"/>
        <v>75.577665039913811</v>
      </c>
      <c r="F7963">
        <f t="shared" si="249"/>
        <v>-5.0831964889542294E-2</v>
      </c>
    </row>
    <row r="7964" spans="1:6" x14ac:dyDescent="0.3">
      <c r="A7964">
        <v>66.346000000000004</v>
      </c>
      <c r="B7964">
        <v>678.18309999999997</v>
      </c>
      <c r="C7964">
        <v>10.81101</v>
      </c>
      <c r="D7964">
        <v>-0.72702880000000003</v>
      </c>
      <c r="E7964">
        <f t="shared" si="248"/>
        <v>75.577315501269865</v>
      </c>
      <c r="F7964">
        <f t="shared" si="249"/>
        <v>-5.0824932172026147E-2</v>
      </c>
    </row>
    <row r="7965" spans="1:6" x14ac:dyDescent="0.3">
      <c r="A7965">
        <v>66.354339999999993</v>
      </c>
      <c r="B7965">
        <v>678.26260000000002</v>
      </c>
      <c r="C7965">
        <v>10.81095</v>
      </c>
      <c r="D7965">
        <v>-0.72692800000000002</v>
      </c>
      <c r="E7965">
        <f t="shared" si="248"/>
        <v>75.576896054897148</v>
      </c>
      <c r="F7965">
        <f t="shared" si="249"/>
        <v>-5.0817885472964237E-2</v>
      </c>
    </row>
    <row r="7966" spans="1:6" x14ac:dyDescent="0.3">
      <c r="A7966">
        <v>66.362660000000005</v>
      </c>
      <c r="B7966">
        <v>678.34699999999998</v>
      </c>
      <c r="C7966">
        <v>10.810879999999999</v>
      </c>
      <c r="D7966">
        <v>-0.72682500000000005</v>
      </c>
      <c r="E7966">
        <f t="shared" si="248"/>
        <v>75.576406700795616</v>
      </c>
      <c r="F7966">
        <f t="shared" si="249"/>
        <v>-5.0810684976898994E-2</v>
      </c>
    </row>
    <row r="7967" spans="1:6" x14ac:dyDescent="0.3">
      <c r="A7967">
        <v>66.370999999999995</v>
      </c>
      <c r="B7967">
        <v>678.43119999999999</v>
      </c>
      <c r="C7967">
        <v>10.810840000000001</v>
      </c>
      <c r="D7967">
        <v>-0.72672879999999995</v>
      </c>
      <c r="E7967">
        <f t="shared" si="248"/>
        <v>75.576127069880471</v>
      </c>
      <c r="F7967">
        <f t="shared" si="249"/>
        <v>-5.0803959853389508E-2</v>
      </c>
    </row>
    <row r="7968" spans="1:6" x14ac:dyDescent="0.3">
      <c r="A7968">
        <v>66.379339999999999</v>
      </c>
      <c r="B7968">
        <v>678.5163</v>
      </c>
      <c r="C7968">
        <v>10.81077</v>
      </c>
      <c r="D7968">
        <v>-0.72664799999999996</v>
      </c>
      <c r="E7968">
        <f t="shared" si="248"/>
        <v>75.575637715778939</v>
      </c>
      <c r="F7968">
        <f t="shared" si="249"/>
        <v>-5.0798311308903374E-2</v>
      </c>
    </row>
    <row r="7969" spans="1:6" x14ac:dyDescent="0.3">
      <c r="A7969">
        <v>66.387659999999997</v>
      </c>
      <c r="B7969">
        <v>678.59929999999997</v>
      </c>
      <c r="C7969">
        <v>10.81071</v>
      </c>
      <c r="D7969">
        <v>-0.72654110000000005</v>
      </c>
      <c r="E7969">
        <f t="shared" si="248"/>
        <v>75.575218269406207</v>
      </c>
      <c r="F7969">
        <f t="shared" si="249"/>
        <v>-5.0790838172695862E-2</v>
      </c>
    </row>
    <row r="7970" spans="1:6" x14ac:dyDescent="0.3">
      <c r="A7970">
        <v>66.396000000000001</v>
      </c>
      <c r="B7970">
        <v>678.68179999999995</v>
      </c>
      <c r="C7970">
        <v>10.81063</v>
      </c>
      <c r="D7970">
        <v>-0.72646239999999995</v>
      </c>
      <c r="E7970">
        <f t="shared" si="248"/>
        <v>75.574659007575889</v>
      </c>
      <c r="F7970">
        <f t="shared" si="249"/>
        <v>-5.0785336434440179E-2</v>
      </c>
    </row>
    <row r="7971" spans="1:6" x14ac:dyDescent="0.3">
      <c r="A7971">
        <v>66.404340000000005</v>
      </c>
      <c r="B7971">
        <v>678.76440000000002</v>
      </c>
      <c r="C7971">
        <v>10.810549999999999</v>
      </c>
      <c r="D7971">
        <v>-0.72636599999999996</v>
      </c>
      <c r="E7971">
        <f t="shared" si="248"/>
        <v>75.574099745745585</v>
      </c>
      <c r="F7971">
        <f t="shared" si="249"/>
        <v>-5.0778597329384945E-2</v>
      </c>
    </row>
    <row r="7972" spans="1:6" x14ac:dyDescent="0.3">
      <c r="A7972">
        <v>66.412660000000002</v>
      </c>
      <c r="B7972">
        <v>678.84820000000002</v>
      </c>
      <c r="C7972">
        <v>10.810449999999999</v>
      </c>
      <c r="D7972">
        <v>-0.72627079999999999</v>
      </c>
      <c r="E7972">
        <f t="shared" si="248"/>
        <v>75.573400668457708</v>
      </c>
      <c r="F7972">
        <f t="shared" si="249"/>
        <v>-5.0771942113604251E-2</v>
      </c>
    </row>
    <row r="7973" spans="1:6" x14ac:dyDescent="0.3">
      <c r="A7973">
        <v>66.421000000000006</v>
      </c>
      <c r="B7973">
        <v>678.93290000000002</v>
      </c>
      <c r="C7973">
        <v>10.810359999999999</v>
      </c>
      <c r="D7973">
        <v>-0.72619109999999998</v>
      </c>
      <c r="E7973">
        <f t="shared" si="248"/>
        <v>75.572771498898589</v>
      </c>
      <c r="F7973">
        <f t="shared" si="249"/>
        <v>-5.0766370467619788E-2</v>
      </c>
    </row>
    <row r="7974" spans="1:6" x14ac:dyDescent="0.3">
      <c r="A7974">
        <v>66.429339999999996</v>
      </c>
      <c r="B7974">
        <v>679.01840000000004</v>
      </c>
      <c r="C7974">
        <v>10.81026</v>
      </c>
      <c r="D7974">
        <v>-0.72612180000000004</v>
      </c>
      <c r="E7974">
        <f t="shared" si="248"/>
        <v>75.572072421610713</v>
      </c>
      <c r="F7974">
        <f t="shared" si="249"/>
        <v>-5.0761525862014732E-2</v>
      </c>
    </row>
    <row r="7975" spans="1:6" x14ac:dyDescent="0.3">
      <c r="A7975">
        <v>66.43768</v>
      </c>
      <c r="B7975">
        <v>679.10050000000001</v>
      </c>
      <c r="C7975">
        <v>10.810180000000001</v>
      </c>
      <c r="D7975">
        <v>-0.7260472</v>
      </c>
      <c r="E7975">
        <f t="shared" si="248"/>
        <v>75.571513159780409</v>
      </c>
      <c r="F7975">
        <f t="shared" si="249"/>
        <v>-5.0756310745447085E-2</v>
      </c>
    </row>
    <row r="7976" spans="1:6" x14ac:dyDescent="0.3">
      <c r="A7976">
        <v>66.445999999999998</v>
      </c>
      <c r="B7976">
        <v>679.17859999999996</v>
      </c>
      <c r="C7976">
        <v>10.8101</v>
      </c>
      <c r="D7976">
        <v>-0.72597500000000004</v>
      </c>
      <c r="E7976">
        <f t="shared" si="248"/>
        <v>75.570953897950105</v>
      </c>
      <c r="F7976">
        <f t="shared" si="249"/>
        <v>-5.075126340742854E-2</v>
      </c>
    </row>
    <row r="7977" spans="1:6" x14ac:dyDescent="0.3">
      <c r="A7977">
        <v>66.454340000000002</v>
      </c>
      <c r="B7977">
        <v>679.26099999999997</v>
      </c>
      <c r="C7977">
        <v>10.81002</v>
      </c>
      <c r="D7977">
        <v>-0.72589879999999996</v>
      </c>
      <c r="E7977">
        <f t="shared" si="248"/>
        <v>75.570394636119786</v>
      </c>
      <c r="F7977">
        <f t="shared" si="249"/>
        <v>-5.0745936438494829E-2</v>
      </c>
    </row>
    <row r="7978" spans="1:6" x14ac:dyDescent="0.3">
      <c r="A7978">
        <v>66.462680000000006</v>
      </c>
      <c r="B7978">
        <v>679.34760000000006</v>
      </c>
      <c r="C7978">
        <v>10.80997</v>
      </c>
      <c r="D7978">
        <v>-0.72581910000000005</v>
      </c>
      <c r="E7978">
        <f t="shared" si="248"/>
        <v>75.570045097475841</v>
      </c>
      <c r="F7978">
        <f t="shared" si="249"/>
        <v>-5.0740364792510366E-2</v>
      </c>
    </row>
    <row r="7979" spans="1:6" x14ac:dyDescent="0.3">
      <c r="A7979">
        <v>66.471000000000004</v>
      </c>
      <c r="B7979">
        <v>679.43029999999999</v>
      </c>
      <c r="C7979">
        <v>10.80991</v>
      </c>
      <c r="D7979">
        <v>-0.72575979999999995</v>
      </c>
      <c r="E7979">
        <f t="shared" si="248"/>
        <v>75.569625651103109</v>
      </c>
      <c r="F7979">
        <f t="shared" si="249"/>
        <v>-5.0736219264193187E-2</v>
      </c>
    </row>
    <row r="7980" spans="1:6" x14ac:dyDescent="0.3">
      <c r="A7980">
        <v>66.479339999999993</v>
      </c>
      <c r="B7980">
        <v>679.51440000000002</v>
      </c>
      <c r="C7980">
        <v>10.80982</v>
      </c>
      <c r="D7980">
        <v>-0.72569779999999995</v>
      </c>
      <c r="E7980">
        <f t="shared" si="248"/>
        <v>75.568996481544019</v>
      </c>
      <c r="F7980">
        <f t="shared" si="249"/>
        <v>-5.0731884985008281E-2</v>
      </c>
    </row>
    <row r="7981" spans="1:6" x14ac:dyDescent="0.3">
      <c r="A7981">
        <v>66.487660000000005</v>
      </c>
      <c r="B7981">
        <v>679.59810000000004</v>
      </c>
      <c r="C7981">
        <v>10.80977</v>
      </c>
      <c r="D7981">
        <v>-0.72561620000000004</v>
      </c>
      <c r="E7981">
        <f t="shared" si="248"/>
        <v>75.56864694290006</v>
      </c>
      <c r="F7981">
        <f t="shared" si="249"/>
        <v>-5.072618051433913E-2</v>
      </c>
    </row>
    <row r="7982" spans="1:6" x14ac:dyDescent="0.3">
      <c r="A7982">
        <v>66.495999999999995</v>
      </c>
      <c r="B7982">
        <v>679.67870000000005</v>
      </c>
      <c r="C7982">
        <v>10.80972</v>
      </c>
      <c r="D7982">
        <v>-0.72556180000000003</v>
      </c>
      <c r="E7982">
        <f t="shared" si="248"/>
        <v>75.568297404256128</v>
      </c>
      <c r="F7982">
        <f t="shared" si="249"/>
        <v>-5.0722377533893019E-2</v>
      </c>
    </row>
    <row r="7983" spans="1:6" x14ac:dyDescent="0.3">
      <c r="A7983">
        <v>66.504339999999999</v>
      </c>
      <c r="B7983">
        <v>679.76099999999997</v>
      </c>
      <c r="C7983">
        <v>10.809659999999999</v>
      </c>
      <c r="D7983">
        <v>-0.72551180000000004</v>
      </c>
      <c r="E7983">
        <f t="shared" si="248"/>
        <v>75.567877957883383</v>
      </c>
      <c r="F7983">
        <f t="shared" si="249"/>
        <v>-5.0718882147453577E-2</v>
      </c>
    </row>
    <row r="7984" spans="1:6" x14ac:dyDescent="0.3">
      <c r="A7984">
        <v>66.512659999999997</v>
      </c>
      <c r="B7984">
        <v>679.84739999999999</v>
      </c>
      <c r="C7984">
        <v>10.8096</v>
      </c>
      <c r="D7984">
        <v>-0.72544370000000002</v>
      </c>
      <c r="E7984">
        <f t="shared" si="248"/>
        <v>75.567458511510651</v>
      </c>
      <c r="F7984">
        <f t="shared" si="249"/>
        <v>-5.0714121431123062E-2</v>
      </c>
    </row>
    <row r="7985" spans="1:6" x14ac:dyDescent="0.3">
      <c r="A7985">
        <v>66.521000000000001</v>
      </c>
      <c r="B7985">
        <v>679.92899999999997</v>
      </c>
      <c r="C7985">
        <v>10.809519999999999</v>
      </c>
      <c r="D7985">
        <v>-0.72539580000000004</v>
      </c>
      <c r="E7985">
        <f t="shared" si="248"/>
        <v>75.566899249680347</v>
      </c>
      <c r="F7985">
        <f t="shared" si="249"/>
        <v>-5.0710772850914083E-2</v>
      </c>
    </row>
    <row r="7986" spans="1:6" x14ac:dyDescent="0.3">
      <c r="A7986">
        <v>66.529340000000005</v>
      </c>
      <c r="B7986">
        <v>680.01319999999998</v>
      </c>
      <c r="C7986">
        <v>10.809469999999999</v>
      </c>
      <c r="D7986">
        <v>-0.72533780000000003</v>
      </c>
      <c r="E7986">
        <f t="shared" si="248"/>
        <v>75.566549711036402</v>
      </c>
      <c r="F7986">
        <f t="shared" si="249"/>
        <v>-5.070671820264433E-2</v>
      </c>
    </row>
    <row r="7987" spans="1:6" x14ac:dyDescent="0.3">
      <c r="A7987">
        <v>66.537660000000002</v>
      </c>
      <c r="B7987">
        <v>680.096</v>
      </c>
      <c r="C7987">
        <v>10.8094</v>
      </c>
      <c r="D7987">
        <v>-0.72529189999999999</v>
      </c>
      <c r="E7987">
        <f t="shared" si="248"/>
        <v>75.566060356934884</v>
      </c>
      <c r="F7987">
        <f t="shared" si="249"/>
        <v>-5.0703509437892924E-2</v>
      </c>
    </row>
    <row r="7988" spans="1:6" x14ac:dyDescent="0.3">
      <c r="A7988">
        <v>66.546000000000006</v>
      </c>
      <c r="B7988">
        <v>680.18010000000004</v>
      </c>
      <c r="C7988">
        <v>10.80932</v>
      </c>
      <c r="D7988">
        <v>-0.72525790000000001</v>
      </c>
      <c r="E7988">
        <f t="shared" si="248"/>
        <v>75.565501095104565</v>
      </c>
      <c r="F7988">
        <f t="shared" si="249"/>
        <v>-5.0701132575114105E-2</v>
      </c>
    </row>
    <row r="7989" spans="1:6" x14ac:dyDescent="0.3">
      <c r="A7989">
        <v>66.554339999999996</v>
      </c>
      <c r="B7989">
        <v>680.26390000000004</v>
      </c>
      <c r="C7989">
        <v>10.80921</v>
      </c>
      <c r="D7989">
        <v>-0.72520399999999996</v>
      </c>
      <c r="E7989">
        <f t="shared" si="248"/>
        <v>75.564732110087903</v>
      </c>
      <c r="F7989">
        <f t="shared" si="249"/>
        <v>-5.0697364548532388E-2</v>
      </c>
    </row>
    <row r="7990" spans="1:6" x14ac:dyDescent="0.3">
      <c r="A7990">
        <v>66.56268</v>
      </c>
      <c r="B7990">
        <v>680.34789999999998</v>
      </c>
      <c r="C7990">
        <v>10.80913</v>
      </c>
      <c r="D7990">
        <v>-0.72514319999999999</v>
      </c>
      <c r="E7990">
        <f t="shared" si="248"/>
        <v>75.564172848257584</v>
      </c>
      <c r="F7990">
        <f t="shared" si="249"/>
        <v>-5.0693114158622037E-2</v>
      </c>
    </row>
    <row r="7991" spans="1:6" x14ac:dyDescent="0.3">
      <c r="A7991">
        <v>66.570999999999998</v>
      </c>
      <c r="B7991">
        <v>680.43</v>
      </c>
      <c r="C7991">
        <v>10.80902</v>
      </c>
      <c r="D7991">
        <v>-0.72510870000000005</v>
      </c>
      <c r="E7991">
        <f t="shared" si="248"/>
        <v>75.563403863240907</v>
      </c>
      <c r="F7991">
        <f t="shared" si="249"/>
        <v>-5.0690702341978824E-2</v>
      </c>
    </row>
    <row r="7992" spans="1:6" x14ac:dyDescent="0.3">
      <c r="A7992">
        <v>66.579340000000002</v>
      </c>
      <c r="B7992">
        <v>680.51160000000004</v>
      </c>
      <c r="C7992">
        <v>10.80894</v>
      </c>
      <c r="D7992">
        <v>-0.72505869999999994</v>
      </c>
      <c r="E7992">
        <f t="shared" si="248"/>
        <v>75.562844601410589</v>
      </c>
      <c r="F7992">
        <f t="shared" si="249"/>
        <v>-5.0687206955539382E-2</v>
      </c>
    </row>
    <row r="7993" spans="1:6" x14ac:dyDescent="0.3">
      <c r="A7993">
        <v>66.587680000000006</v>
      </c>
      <c r="B7993">
        <v>680.59739999999999</v>
      </c>
      <c r="C7993">
        <v>10.808870000000001</v>
      </c>
      <c r="D7993">
        <v>-0.72498220000000002</v>
      </c>
      <c r="E7993">
        <f t="shared" si="248"/>
        <v>75.562355247309071</v>
      </c>
      <c r="F7993">
        <f t="shared" si="249"/>
        <v>-5.0681859014287046E-2</v>
      </c>
    </row>
    <row r="7994" spans="1:6" x14ac:dyDescent="0.3">
      <c r="A7994">
        <v>66.596000000000004</v>
      </c>
      <c r="B7994">
        <v>680.68060000000003</v>
      </c>
      <c r="C7994">
        <v>10.80879</v>
      </c>
      <c r="D7994">
        <v>-0.72493289999999999</v>
      </c>
      <c r="E7994">
        <f t="shared" si="248"/>
        <v>75.561795985478767</v>
      </c>
      <c r="F7994">
        <f t="shared" si="249"/>
        <v>-5.0678412563257752E-2</v>
      </c>
    </row>
    <row r="7995" spans="1:6" x14ac:dyDescent="0.3">
      <c r="A7995">
        <v>66.604339999999993</v>
      </c>
      <c r="B7995">
        <v>680.76459999999997</v>
      </c>
      <c r="C7995">
        <v>10.80874</v>
      </c>
      <c r="D7995">
        <v>-0.72489479999999995</v>
      </c>
      <c r="E7995">
        <f t="shared" si="248"/>
        <v>75.561446446834822</v>
      </c>
      <c r="F7995">
        <f t="shared" si="249"/>
        <v>-5.0675749078790903E-2</v>
      </c>
    </row>
    <row r="7996" spans="1:6" x14ac:dyDescent="0.3">
      <c r="A7996">
        <v>66.612660000000005</v>
      </c>
      <c r="B7996">
        <v>680.84429999999998</v>
      </c>
      <c r="C7996">
        <v>10.80869</v>
      </c>
      <c r="D7996">
        <v>-0.72487190000000001</v>
      </c>
      <c r="E7996">
        <f t="shared" si="248"/>
        <v>75.561096908190876</v>
      </c>
      <c r="F7996">
        <f t="shared" si="249"/>
        <v>-5.0674148191801639E-2</v>
      </c>
    </row>
    <row r="7997" spans="1:6" x14ac:dyDescent="0.3">
      <c r="A7997">
        <v>66.620999999999995</v>
      </c>
      <c r="B7997">
        <v>680.9325</v>
      </c>
      <c r="C7997">
        <v>10.80865</v>
      </c>
      <c r="D7997">
        <v>-0.72481899999999999</v>
      </c>
      <c r="E7997">
        <f t="shared" si="248"/>
        <v>75.560817277275731</v>
      </c>
      <c r="F7997">
        <f t="shared" si="249"/>
        <v>-5.0670450072948715E-2</v>
      </c>
    </row>
    <row r="7998" spans="1:6" x14ac:dyDescent="0.3">
      <c r="A7998">
        <v>66.629339999999999</v>
      </c>
      <c r="B7998">
        <v>681.01030000000003</v>
      </c>
      <c r="C7998">
        <v>10.808630000000001</v>
      </c>
      <c r="D7998">
        <v>-0.72476419999999997</v>
      </c>
      <c r="E7998">
        <f t="shared" si="248"/>
        <v>75.560677461818145</v>
      </c>
      <c r="F7998">
        <f t="shared" si="249"/>
        <v>-5.0666619129411089E-2</v>
      </c>
    </row>
    <row r="7999" spans="1:6" x14ac:dyDescent="0.3">
      <c r="A7999">
        <v>66.637659999999997</v>
      </c>
      <c r="B7999">
        <v>681.09519999999998</v>
      </c>
      <c r="C7999">
        <v>10.80864</v>
      </c>
      <c r="D7999">
        <v>-0.72472320000000001</v>
      </c>
      <c r="E7999">
        <f t="shared" si="248"/>
        <v>75.560747369546945</v>
      </c>
      <c r="F7999">
        <f t="shared" si="249"/>
        <v>-5.0663752912530752E-2</v>
      </c>
    </row>
    <row r="8000" spans="1:6" x14ac:dyDescent="0.3">
      <c r="A8000">
        <v>66.646000000000001</v>
      </c>
      <c r="B8000">
        <v>681.18129999999996</v>
      </c>
      <c r="C8000">
        <v>10.80866</v>
      </c>
      <c r="D8000">
        <v>-0.72469760000000005</v>
      </c>
      <c r="E8000">
        <f t="shared" si="248"/>
        <v>75.560887185004503</v>
      </c>
      <c r="F8000">
        <f t="shared" si="249"/>
        <v>-5.066196327467376E-2</v>
      </c>
    </row>
    <row r="8001" spans="1:6" x14ac:dyDescent="0.3">
      <c r="A8001">
        <v>66.654340000000005</v>
      </c>
      <c r="B8001">
        <v>681.26319999999998</v>
      </c>
      <c r="C8001">
        <v>10.808669999999999</v>
      </c>
      <c r="D8001">
        <v>-0.72466189999999997</v>
      </c>
      <c r="E8001">
        <f t="shared" si="248"/>
        <v>75.56095709273329</v>
      </c>
      <c r="F8001">
        <f t="shared" si="249"/>
        <v>-5.0659467568755993E-2</v>
      </c>
    </row>
    <row r="8002" spans="1:6" x14ac:dyDescent="0.3">
      <c r="A8002">
        <v>66.662660000000002</v>
      </c>
      <c r="B8002">
        <v>681.34659999999997</v>
      </c>
      <c r="C8002">
        <v>10.808669999999999</v>
      </c>
      <c r="D8002">
        <v>-0.72462340000000003</v>
      </c>
      <c r="E8002">
        <f t="shared" si="248"/>
        <v>75.56095709273329</v>
      </c>
      <c r="F8002">
        <f t="shared" si="249"/>
        <v>-5.0656776121197636E-2</v>
      </c>
    </row>
    <row r="8003" spans="1:6" x14ac:dyDescent="0.3">
      <c r="A8003">
        <v>66.671000000000006</v>
      </c>
      <c r="B8003">
        <v>681.43</v>
      </c>
      <c r="C8003">
        <v>10.80866</v>
      </c>
      <c r="D8003">
        <v>-0.72462459999999995</v>
      </c>
      <c r="E8003">
        <f t="shared" ref="E8003:E8066" si="250">C8003/14.30457*100</f>
        <v>75.560887185004503</v>
      </c>
      <c r="F8003">
        <f t="shared" ref="F8003:F8066" si="251">D8003/14.30457</f>
        <v>-5.0656860010472177E-2</v>
      </c>
    </row>
    <row r="8004" spans="1:6" x14ac:dyDescent="0.3">
      <c r="A8004">
        <v>66.679339999999996</v>
      </c>
      <c r="B8004">
        <v>681.51199999999994</v>
      </c>
      <c r="C8004">
        <v>10.808669999999999</v>
      </c>
      <c r="D8004">
        <v>-0.7246321</v>
      </c>
      <c r="E8004">
        <f t="shared" si="250"/>
        <v>75.56095709273329</v>
      </c>
      <c r="F8004">
        <f t="shared" si="251"/>
        <v>-5.0657384318438095E-2</v>
      </c>
    </row>
    <row r="8005" spans="1:6" x14ac:dyDescent="0.3">
      <c r="A8005">
        <v>66.68768</v>
      </c>
      <c r="B8005">
        <v>681.59569999999997</v>
      </c>
      <c r="C8005">
        <v>10.80865</v>
      </c>
      <c r="D8005">
        <v>-0.72461339999999996</v>
      </c>
      <c r="E8005">
        <f t="shared" si="250"/>
        <v>75.560817277275731</v>
      </c>
      <c r="F8005">
        <f t="shared" si="251"/>
        <v>-5.0656077043909738E-2</v>
      </c>
    </row>
    <row r="8006" spans="1:6" x14ac:dyDescent="0.3">
      <c r="A8006">
        <v>66.695999999999998</v>
      </c>
      <c r="B8006">
        <v>681.67960000000005</v>
      </c>
      <c r="C8006">
        <v>10.8086</v>
      </c>
      <c r="D8006">
        <v>-0.7245665</v>
      </c>
      <c r="E8006">
        <f t="shared" si="250"/>
        <v>75.560467738631772</v>
      </c>
      <c r="F8006">
        <f t="shared" si="251"/>
        <v>-5.0652798371429553E-2</v>
      </c>
    </row>
    <row r="8007" spans="1:6" x14ac:dyDescent="0.3">
      <c r="A8007">
        <v>66.704340000000002</v>
      </c>
      <c r="B8007">
        <v>681.76239999999996</v>
      </c>
      <c r="C8007">
        <v>10.80856</v>
      </c>
      <c r="D8007">
        <v>-0.72455380000000003</v>
      </c>
      <c r="E8007">
        <f t="shared" si="250"/>
        <v>75.560188107716613</v>
      </c>
      <c r="F8007">
        <f t="shared" si="251"/>
        <v>-5.0651910543273934E-2</v>
      </c>
    </row>
    <row r="8008" spans="1:6" x14ac:dyDescent="0.3">
      <c r="A8008">
        <v>66.712680000000006</v>
      </c>
      <c r="B8008">
        <v>681.84680000000003</v>
      </c>
      <c r="C8008">
        <v>10.80851</v>
      </c>
      <c r="D8008">
        <v>-0.72454439999999998</v>
      </c>
      <c r="E8008">
        <f t="shared" si="250"/>
        <v>75.559838569072681</v>
      </c>
      <c r="F8008">
        <f t="shared" si="251"/>
        <v>-5.0651253410623313E-2</v>
      </c>
    </row>
    <row r="8009" spans="1:6" x14ac:dyDescent="0.3">
      <c r="A8009">
        <v>66.721000000000004</v>
      </c>
      <c r="B8009">
        <v>681.93100000000004</v>
      </c>
      <c r="C8009">
        <v>10.80841</v>
      </c>
      <c r="D8009">
        <v>-0.7245414</v>
      </c>
      <c r="E8009">
        <f t="shared" si="250"/>
        <v>75.559139491784805</v>
      </c>
      <c r="F8009">
        <f t="shared" si="251"/>
        <v>-5.0651043687436954E-2</v>
      </c>
    </row>
    <row r="8010" spans="1:6" x14ac:dyDescent="0.3">
      <c r="A8010">
        <v>66.729339999999993</v>
      </c>
      <c r="B8010">
        <v>682.01260000000002</v>
      </c>
      <c r="C8010">
        <v>10.808299999999999</v>
      </c>
      <c r="D8010">
        <v>-0.72451620000000005</v>
      </c>
      <c r="E8010">
        <f t="shared" si="250"/>
        <v>75.558370506768114</v>
      </c>
      <c r="F8010">
        <f t="shared" si="251"/>
        <v>-5.0649282012671479E-2</v>
      </c>
    </row>
    <row r="8011" spans="1:6" x14ac:dyDescent="0.3">
      <c r="A8011">
        <v>66.737660000000005</v>
      </c>
      <c r="B8011">
        <v>682.09680000000003</v>
      </c>
      <c r="C8011">
        <v>10.808199999999999</v>
      </c>
      <c r="D8011">
        <v>-0.72450320000000001</v>
      </c>
      <c r="E8011">
        <f t="shared" si="250"/>
        <v>75.557671429480223</v>
      </c>
      <c r="F8011">
        <f t="shared" si="251"/>
        <v>-5.0648373212197222E-2</v>
      </c>
    </row>
    <row r="8012" spans="1:6" x14ac:dyDescent="0.3">
      <c r="A8012">
        <v>66.745999999999995</v>
      </c>
      <c r="B8012">
        <v>682.17849999999999</v>
      </c>
      <c r="C8012">
        <v>10.8081</v>
      </c>
      <c r="D8012">
        <v>-0.724499</v>
      </c>
      <c r="E8012">
        <f t="shared" si="250"/>
        <v>75.556972352192346</v>
      </c>
      <c r="F8012">
        <f t="shared" si="251"/>
        <v>-5.0648079599736308E-2</v>
      </c>
    </row>
    <row r="8013" spans="1:6" x14ac:dyDescent="0.3">
      <c r="A8013">
        <v>66.754339999999999</v>
      </c>
      <c r="B8013">
        <v>682.26289999999995</v>
      </c>
      <c r="C8013">
        <v>10.808020000000001</v>
      </c>
      <c r="D8013">
        <v>-0.72449260000000004</v>
      </c>
      <c r="E8013">
        <f t="shared" si="250"/>
        <v>75.556413090362042</v>
      </c>
      <c r="F8013">
        <f t="shared" si="251"/>
        <v>-5.064763219027206E-2</v>
      </c>
    </row>
    <row r="8014" spans="1:6" x14ac:dyDescent="0.3">
      <c r="A8014">
        <v>66.762659999999997</v>
      </c>
      <c r="B8014">
        <v>682.34820000000002</v>
      </c>
      <c r="C8014">
        <v>10.80791</v>
      </c>
      <c r="D8014">
        <v>-0.72444649999999999</v>
      </c>
      <c r="E8014">
        <f t="shared" si="250"/>
        <v>75.555644105345351</v>
      </c>
      <c r="F8014">
        <f t="shared" si="251"/>
        <v>-5.06444094439749E-2</v>
      </c>
    </row>
    <row r="8015" spans="1:6" x14ac:dyDescent="0.3">
      <c r="A8015">
        <v>66.771000000000001</v>
      </c>
      <c r="B8015">
        <v>682.43209999999999</v>
      </c>
      <c r="C8015">
        <v>10.807779999999999</v>
      </c>
      <c r="D8015">
        <v>-0.72442220000000002</v>
      </c>
      <c r="E8015">
        <f t="shared" si="250"/>
        <v>75.554735304871087</v>
      </c>
      <c r="F8015">
        <f t="shared" si="251"/>
        <v>-5.0642710686165333E-2</v>
      </c>
    </row>
    <row r="8016" spans="1:6" x14ac:dyDescent="0.3">
      <c r="A8016">
        <v>66.779340000000005</v>
      </c>
      <c r="B8016">
        <v>682.51499999999999</v>
      </c>
      <c r="C8016">
        <v>10.80768</v>
      </c>
      <c r="D8016">
        <v>-0.72444220000000004</v>
      </c>
      <c r="E8016">
        <f t="shared" si="250"/>
        <v>75.554036227583211</v>
      </c>
      <c r="F8016">
        <f t="shared" si="251"/>
        <v>-5.0644108840741109E-2</v>
      </c>
    </row>
    <row r="8017" spans="1:6" x14ac:dyDescent="0.3">
      <c r="A8017">
        <v>66.787660000000002</v>
      </c>
      <c r="B8017">
        <v>682.59739999999999</v>
      </c>
      <c r="C8017">
        <v>10.80757</v>
      </c>
      <c r="D8017">
        <v>-0.72445619999999999</v>
      </c>
      <c r="E8017">
        <f t="shared" si="250"/>
        <v>75.553267242566534</v>
      </c>
      <c r="F8017">
        <f t="shared" si="251"/>
        <v>-5.0645087548944145E-2</v>
      </c>
    </row>
    <row r="8018" spans="1:6" x14ac:dyDescent="0.3">
      <c r="A8018">
        <v>66.796000000000006</v>
      </c>
      <c r="B8018">
        <v>682.68089999999995</v>
      </c>
      <c r="C8018">
        <v>10.807449999999999</v>
      </c>
      <c r="D8018">
        <v>-0.72444850000000005</v>
      </c>
      <c r="E8018">
        <f t="shared" si="250"/>
        <v>75.552428349821071</v>
      </c>
      <c r="F8018">
        <f t="shared" si="251"/>
        <v>-5.0644549259432479E-2</v>
      </c>
    </row>
    <row r="8019" spans="1:6" x14ac:dyDescent="0.3">
      <c r="A8019">
        <v>66.804339999999996</v>
      </c>
      <c r="B8019">
        <v>682.76130000000001</v>
      </c>
      <c r="C8019">
        <v>10.80742</v>
      </c>
      <c r="D8019">
        <v>-0.72443310000000005</v>
      </c>
      <c r="E8019">
        <f t="shared" si="250"/>
        <v>75.552218626634698</v>
      </c>
      <c r="F8019">
        <f t="shared" si="251"/>
        <v>-5.0643472680409134E-2</v>
      </c>
    </row>
    <row r="8020" spans="1:6" x14ac:dyDescent="0.3">
      <c r="A8020">
        <v>66.81268</v>
      </c>
      <c r="B8020">
        <v>682.84550000000002</v>
      </c>
      <c r="C8020">
        <v>10.807399999999999</v>
      </c>
      <c r="D8020">
        <v>-0.72443740000000001</v>
      </c>
      <c r="E8020">
        <f t="shared" si="250"/>
        <v>75.552078811177125</v>
      </c>
      <c r="F8020">
        <f t="shared" si="251"/>
        <v>-5.0643773283642918E-2</v>
      </c>
    </row>
    <row r="8021" spans="1:6" x14ac:dyDescent="0.3">
      <c r="A8021">
        <v>66.820999999999998</v>
      </c>
      <c r="B8021">
        <v>682.92880000000002</v>
      </c>
      <c r="C8021">
        <v>10.80739</v>
      </c>
      <c r="D8021">
        <v>-0.72443120000000005</v>
      </c>
      <c r="E8021">
        <f t="shared" si="250"/>
        <v>75.552008903448339</v>
      </c>
      <c r="F8021">
        <f t="shared" si="251"/>
        <v>-5.0643339855724431E-2</v>
      </c>
    </row>
    <row r="8022" spans="1:6" x14ac:dyDescent="0.3">
      <c r="A8022">
        <v>66.829340000000002</v>
      </c>
      <c r="B8022">
        <v>683.01239999999996</v>
      </c>
      <c r="C8022">
        <v>10.807359999999999</v>
      </c>
      <c r="D8022">
        <v>-0.72441880000000003</v>
      </c>
      <c r="E8022">
        <f t="shared" si="250"/>
        <v>75.551799180261966</v>
      </c>
      <c r="F8022">
        <f t="shared" si="251"/>
        <v>-5.0642472999887451E-2</v>
      </c>
    </row>
    <row r="8023" spans="1:6" x14ac:dyDescent="0.3">
      <c r="A8023">
        <v>66.837680000000006</v>
      </c>
      <c r="B8023">
        <v>683.09580000000005</v>
      </c>
      <c r="C8023">
        <v>10.807320000000001</v>
      </c>
      <c r="D8023">
        <v>-0.72441409999999995</v>
      </c>
      <c r="E8023">
        <f t="shared" si="250"/>
        <v>75.551519549346821</v>
      </c>
      <c r="F8023">
        <f t="shared" si="251"/>
        <v>-5.0642144433562138E-2</v>
      </c>
    </row>
    <row r="8024" spans="1:6" x14ac:dyDescent="0.3">
      <c r="A8024">
        <v>66.846000000000004</v>
      </c>
      <c r="B8024">
        <v>683.18079999999998</v>
      </c>
      <c r="C8024">
        <v>10.807309999999999</v>
      </c>
      <c r="D8024">
        <v>-0.72444299999999995</v>
      </c>
      <c r="E8024">
        <f t="shared" si="250"/>
        <v>75.551449641618021</v>
      </c>
      <c r="F8024">
        <f t="shared" si="251"/>
        <v>-5.0644164766924134E-2</v>
      </c>
    </row>
    <row r="8025" spans="1:6" x14ac:dyDescent="0.3">
      <c r="A8025">
        <v>66.854339999999993</v>
      </c>
      <c r="B8025">
        <v>683.26199999999994</v>
      </c>
      <c r="C8025">
        <v>10.807309999999999</v>
      </c>
      <c r="D8025">
        <v>-0.72444370000000002</v>
      </c>
      <c r="E8025">
        <f t="shared" si="250"/>
        <v>75.551449641618021</v>
      </c>
      <c r="F8025">
        <f t="shared" si="251"/>
        <v>-5.0644213702334288E-2</v>
      </c>
    </row>
    <row r="8026" spans="1:6" x14ac:dyDescent="0.3">
      <c r="A8026">
        <v>66.862660000000005</v>
      </c>
      <c r="B8026">
        <v>683.34559999999999</v>
      </c>
      <c r="C8026">
        <v>10.8073</v>
      </c>
      <c r="D8026">
        <v>-0.72443550000000001</v>
      </c>
      <c r="E8026">
        <f t="shared" si="250"/>
        <v>75.551379733889235</v>
      </c>
      <c r="F8026">
        <f t="shared" si="251"/>
        <v>-5.0643640458958222E-2</v>
      </c>
    </row>
    <row r="8027" spans="1:6" x14ac:dyDescent="0.3">
      <c r="A8027">
        <v>66.870999999999995</v>
      </c>
      <c r="B8027">
        <v>683.42719999999997</v>
      </c>
      <c r="C8027">
        <v>10.80728</v>
      </c>
      <c r="D8027">
        <v>-0.72443599999999997</v>
      </c>
      <c r="E8027">
        <f t="shared" si="250"/>
        <v>75.551239918431662</v>
      </c>
      <c r="F8027">
        <f t="shared" si="251"/>
        <v>-5.0643675412822615E-2</v>
      </c>
    </row>
    <row r="8028" spans="1:6" x14ac:dyDescent="0.3">
      <c r="A8028">
        <v>66.879339999999999</v>
      </c>
      <c r="B8028">
        <v>683.51059999999995</v>
      </c>
      <c r="C8028">
        <v>10.80728</v>
      </c>
      <c r="D8028">
        <v>-0.72445950000000003</v>
      </c>
      <c r="E8028">
        <f t="shared" si="250"/>
        <v>75.551239918431662</v>
      </c>
      <c r="F8028">
        <f t="shared" si="251"/>
        <v>-5.0645318244449157E-2</v>
      </c>
    </row>
    <row r="8029" spans="1:6" x14ac:dyDescent="0.3">
      <c r="A8029">
        <v>66.887659999999997</v>
      </c>
      <c r="B8029">
        <v>683.59299999999996</v>
      </c>
      <c r="C8029">
        <v>10.807230000000001</v>
      </c>
      <c r="D8029">
        <v>-0.7244874</v>
      </c>
      <c r="E8029">
        <f t="shared" si="250"/>
        <v>75.550890379787731</v>
      </c>
      <c r="F8029">
        <f t="shared" si="251"/>
        <v>-5.064726867008236E-2</v>
      </c>
    </row>
    <row r="8030" spans="1:6" x14ac:dyDescent="0.3">
      <c r="A8030">
        <v>66.896000000000001</v>
      </c>
      <c r="B8030">
        <v>683.67610000000002</v>
      </c>
      <c r="C8030">
        <v>10.80719</v>
      </c>
      <c r="D8030">
        <v>-0.72451299999999996</v>
      </c>
      <c r="E8030">
        <f t="shared" si="250"/>
        <v>75.550610748872558</v>
      </c>
      <c r="F8030">
        <f t="shared" si="251"/>
        <v>-5.0649058307939351E-2</v>
      </c>
    </row>
    <row r="8031" spans="1:6" x14ac:dyDescent="0.3">
      <c r="A8031">
        <v>66.904340000000005</v>
      </c>
      <c r="B8031">
        <v>683.76340000000005</v>
      </c>
      <c r="C8031">
        <v>10.80715</v>
      </c>
      <c r="D8031">
        <v>-0.72455250000000004</v>
      </c>
      <c r="E8031">
        <f t="shared" si="250"/>
        <v>75.550331117957398</v>
      </c>
      <c r="F8031">
        <f t="shared" si="251"/>
        <v>-5.0651819663226509E-2</v>
      </c>
    </row>
    <row r="8032" spans="1:6" x14ac:dyDescent="0.3">
      <c r="A8032">
        <v>66.912660000000002</v>
      </c>
      <c r="B8032">
        <v>683.84029999999996</v>
      </c>
      <c r="C8032">
        <v>10.807079999999999</v>
      </c>
      <c r="D8032">
        <v>-0.72458199999999995</v>
      </c>
      <c r="E8032">
        <f t="shared" si="250"/>
        <v>75.549841763855881</v>
      </c>
      <c r="F8032">
        <f t="shared" si="251"/>
        <v>-5.0653881941225776E-2</v>
      </c>
    </row>
    <row r="8033" spans="1:6" x14ac:dyDescent="0.3">
      <c r="A8033">
        <v>66.921000000000006</v>
      </c>
      <c r="B8033">
        <v>683.92740000000003</v>
      </c>
      <c r="C8033">
        <v>10.807029999999999</v>
      </c>
      <c r="D8033">
        <v>-0.72459890000000005</v>
      </c>
      <c r="E8033">
        <f t="shared" si="250"/>
        <v>75.549492225211935</v>
      </c>
      <c r="F8033">
        <f t="shared" si="251"/>
        <v>-5.0655063381842308E-2</v>
      </c>
    </row>
    <row r="8034" spans="1:6" x14ac:dyDescent="0.3">
      <c r="A8034">
        <v>66.929339999999996</v>
      </c>
      <c r="B8034">
        <v>684.00850000000003</v>
      </c>
      <c r="C8034">
        <v>10.80696</v>
      </c>
      <c r="D8034">
        <v>-0.72460250000000004</v>
      </c>
      <c r="E8034">
        <f t="shared" si="250"/>
        <v>75.549002871110432</v>
      </c>
      <c r="F8034">
        <f t="shared" si="251"/>
        <v>-5.0655315049665951E-2</v>
      </c>
    </row>
    <row r="8035" spans="1:6" x14ac:dyDescent="0.3">
      <c r="A8035">
        <v>66.93768</v>
      </c>
      <c r="B8035">
        <v>684.09109999999998</v>
      </c>
      <c r="C8035">
        <v>10.80691</v>
      </c>
      <c r="D8035">
        <v>-0.72463840000000002</v>
      </c>
      <c r="E8035">
        <f t="shared" si="250"/>
        <v>75.548653332466472</v>
      </c>
      <c r="F8035">
        <f t="shared" si="251"/>
        <v>-5.0657824737129466E-2</v>
      </c>
    </row>
    <row r="8036" spans="1:6" x14ac:dyDescent="0.3">
      <c r="A8036">
        <v>66.945999999999998</v>
      </c>
      <c r="B8036">
        <v>684.17470000000003</v>
      </c>
      <c r="C8036">
        <v>10.806850000000001</v>
      </c>
      <c r="D8036">
        <v>-0.72464240000000002</v>
      </c>
      <c r="E8036">
        <f t="shared" si="250"/>
        <v>75.548233886093755</v>
      </c>
      <c r="F8036">
        <f t="shared" si="251"/>
        <v>-5.0658104368044618E-2</v>
      </c>
    </row>
    <row r="8037" spans="1:6" x14ac:dyDescent="0.3">
      <c r="A8037">
        <v>66.954340000000002</v>
      </c>
      <c r="B8037">
        <v>684.25869999999998</v>
      </c>
      <c r="C8037">
        <v>10.806789999999999</v>
      </c>
      <c r="D8037">
        <v>-0.72465900000000005</v>
      </c>
      <c r="E8037">
        <f t="shared" si="250"/>
        <v>75.547814439721009</v>
      </c>
      <c r="F8037">
        <f t="shared" si="251"/>
        <v>-5.0659264836342519E-2</v>
      </c>
    </row>
    <row r="8038" spans="1:6" x14ac:dyDescent="0.3">
      <c r="A8038">
        <v>66.962680000000006</v>
      </c>
      <c r="B8038">
        <v>684.34190000000001</v>
      </c>
      <c r="C8038">
        <v>10.806749999999999</v>
      </c>
      <c r="D8038">
        <v>-0.72465760000000001</v>
      </c>
      <c r="E8038">
        <f t="shared" si="250"/>
        <v>75.54753480880585</v>
      </c>
      <c r="F8038">
        <f t="shared" si="251"/>
        <v>-5.0659166965522209E-2</v>
      </c>
    </row>
    <row r="8039" spans="1:6" x14ac:dyDescent="0.3">
      <c r="A8039">
        <v>66.971000000000004</v>
      </c>
      <c r="B8039">
        <v>684.42859999999996</v>
      </c>
      <c r="C8039">
        <v>10.80672</v>
      </c>
      <c r="D8039">
        <v>-0.72466189999999997</v>
      </c>
      <c r="E8039">
        <f t="shared" si="250"/>
        <v>75.547325085619491</v>
      </c>
      <c r="F8039">
        <f t="shared" si="251"/>
        <v>-5.0659467568755993E-2</v>
      </c>
    </row>
    <row r="8040" spans="1:6" x14ac:dyDescent="0.3">
      <c r="A8040">
        <v>66.979339999999993</v>
      </c>
      <c r="B8040">
        <v>684.51099999999997</v>
      </c>
      <c r="C8040">
        <v>10.80668</v>
      </c>
      <c r="D8040">
        <v>-0.72465749999999995</v>
      </c>
      <c r="E8040">
        <f t="shared" si="250"/>
        <v>75.547045454704332</v>
      </c>
      <c r="F8040">
        <f t="shared" si="251"/>
        <v>-5.0659159974749325E-2</v>
      </c>
    </row>
    <row r="8041" spans="1:6" x14ac:dyDescent="0.3">
      <c r="A8041">
        <v>66.987660000000005</v>
      </c>
      <c r="B8041">
        <v>684.59400000000005</v>
      </c>
      <c r="C8041">
        <v>10.806609999999999</v>
      </c>
      <c r="D8041">
        <v>-0.724634</v>
      </c>
      <c r="E8041">
        <f t="shared" si="250"/>
        <v>75.546556100602814</v>
      </c>
      <c r="F8041">
        <f t="shared" si="251"/>
        <v>-5.0657517143122791E-2</v>
      </c>
    </row>
    <row r="8042" spans="1:6" x14ac:dyDescent="0.3">
      <c r="A8042">
        <v>66.995999999999995</v>
      </c>
      <c r="B8042">
        <v>684.6798</v>
      </c>
      <c r="C8042">
        <v>10.80658</v>
      </c>
      <c r="D8042">
        <v>-0.72462649999999995</v>
      </c>
      <c r="E8042">
        <f t="shared" si="250"/>
        <v>75.546346377416455</v>
      </c>
      <c r="F8042">
        <f t="shared" si="251"/>
        <v>-5.0656992835156872E-2</v>
      </c>
    </row>
    <row r="8043" spans="1:6" x14ac:dyDescent="0.3">
      <c r="A8043">
        <v>67.004339999999999</v>
      </c>
      <c r="B8043">
        <v>684.76110000000006</v>
      </c>
      <c r="C8043">
        <v>10.80654</v>
      </c>
      <c r="D8043">
        <v>-0.7246264</v>
      </c>
      <c r="E8043">
        <f t="shared" si="250"/>
        <v>75.546066746501296</v>
      </c>
      <c r="F8043">
        <f t="shared" si="251"/>
        <v>-5.0656985844383995E-2</v>
      </c>
    </row>
    <row r="8044" spans="1:6" x14ac:dyDescent="0.3">
      <c r="A8044">
        <v>67.012659999999997</v>
      </c>
      <c r="B8044">
        <v>684.84699999999998</v>
      </c>
      <c r="C8044">
        <v>10.806520000000001</v>
      </c>
      <c r="D8044">
        <v>-0.72464390000000001</v>
      </c>
      <c r="E8044">
        <f t="shared" si="250"/>
        <v>75.545926931043709</v>
      </c>
      <c r="F8044">
        <f t="shared" si="251"/>
        <v>-5.0658209229637804E-2</v>
      </c>
    </row>
    <row r="8045" spans="1:6" x14ac:dyDescent="0.3">
      <c r="A8045">
        <v>67.021000000000001</v>
      </c>
      <c r="B8045">
        <v>684.92949999999996</v>
      </c>
      <c r="C8045">
        <v>10.80645</v>
      </c>
      <c r="D8045">
        <v>-0.72465559999999996</v>
      </c>
      <c r="E8045">
        <f t="shared" si="250"/>
        <v>75.545437576942192</v>
      </c>
      <c r="F8045">
        <f t="shared" si="251"/>
        <v>-5.065902715006463E-2</v>
      </c>
    </row>
    <row r="8046" spans="1:6" x14ac:dyDescent="0.3">
      <c r="A8046">
        <v>67.029340000000005</v>
      </c>
      <c r="B8046">
        <v>685.01149999999996</v>
      </c>
      <c r="C8046">
        <v>10.80639</v>
      </c>
      <c r="D8046">
        <v>-0.72468480000000002</v>
      </c>
      <c r="E8046">
        <f t="shared" si="250"/>
        <v>75.54501813056946</v>
      </c>
      <c r="F8046">
        <f t="shared" si="251"/>
        <v>-5.0661068455745265E-2</v>
      </c>
    </row>
    <row r="8047" spans="1:6" x14ac:dyDescent="0.3">
      <c r="A8047">
        <v>67.037660000000002</v>
      </c>
      <c r="B8047">
        <v>685.09220000000005</v>
      </c>
      <c r="C8047">
        <v>10.806319999999999</v>
      </c>
      <c r="D8047">
        <v>-0.72468480000000002</v>
      </c>
      <c r="E8047">
        <f t="shared" si="250"/>
        <v>75.544528776467928</v>
      </c>
      <c r="F8047">
        <f t="shared" si="251"/>
        <v>-5.0661068455745265E-2</v>
      </c>
    </row>
    <row r="8048" spans="1:6" x14ac:dyDescent="0.3">
      <c r="A8048">
        <v>67.046000000000006</v>
      </c>
      <c r="B8048">
        <v>685.17619999999999</v>
      </c>
      <c r="C8048">
        <v>10.80625</v>
      </c>
      <c r="D8048">
        <v>-0.72469419999999996</v>
      </c>
      <c r="E8048">
        <f t="shared" si="250"/>
        <v>75.54403942236641</v>
      </c>
      <c r="F8048">
        <f t="shared" si="251"/>
        <v>-5.0661725588395871E-2</v>
      </c>
    </row>
    <row r="8049" spans="1:6" x14ac:dyDescent="0.3">
      <c r="A8049">
        <v>67.054339999999996</v>
      </c>
      <c r="B8049">
        <v>685.26369999999997</v>
      </c>
      <c r="C8049">
        <v>10.8062</v>
      </c>
      <c r="D8049">
        <v>-0.72472309999999995</v>
      </c>
      <c r="E8049">
        <f t="shared" si="250"/>
        <v>75.543689883722479</v>
      </c>
      <c r="F8049">
        <f t="shared" si="251"/>
        <v>-5.0663745921757868E-2</v>
      </c>
    </row>
    <row r="8050" spans="1:6" x14ac:dyDescent="0.3">
      <c r="A8050">
        <v>67.06268</v>
      </c>
      <c r="B8050">
        <v>685.34559999999999</v>
      </c>
      <c r="C8050">
        <v>10.80613</v>
      </c>
      <c r="D8050">
        <v>-0.724746</v>
      </c>
      <c r="E8050">
        <f t="shared" si="250"/>
        <v>75.543200529620947</v>
      </c>
      <c r="F8050">
        <f t="shared" si="251"/>
        <v>-5.0665346808747132E-2</v>
      </c>
    </row>
    <row r="8051" spans="1:6" x14ac:dyDescent="0.3">
      <c r="A8051">
        <v>67.070999999999998</v>
      </c>
      <c r="B8051">
        <v>685.428</v>
      </c>
      <c r="C8051">
        <v>10.80606</v>
      </c>
      <c r="D8051">
        <v>-0.72478759999999998</v>
      </c>
      <c r="E8051">
        <f t="shared" si="250"/>
        <v>75.542711175519443</v>
      </c>
      <c r="F8051">
        <f t="shared" si="251"/>
        <v>-5.0668254970264746E-2</v>
      </c>
    </row>
    <row r="8052" spans="1:6" x14ac:dyDescent="0.3">
      <c r="A8052">
        <v>67.079340000000002</v>
      </c>
      <c r="B8052">
        <v>685.51160000000004</v>
      </c>
      <c r="C8052">
        <v>10.80599</v>
      </c>
      <c r="D8052">
        <v>-0.72482539999999995</v>
      </c>
      <c r="E8052">
        <f t="shared" si="250"/>
        <v>75.542221821417911</v>
      </c>
      <c r="F8052">
        <f t="shared" si="251"/>
        <v>-5.0670897482412963E-2</v>
      </c>
    </row>
    <row r="8053" spans="1:6" x14ac:dyDescent="0.3">
      <c r="A8053">
        <v>67.087680000000006</v>
      </c>
      <c r="B8053">
        <v>685.59490000000005</v>
      </c>
      <c r="C8053">
        <v>10.80594</v>
      </c>
      <c r="D8053">
        <v>-0.72485500000000003</v>
      </c>
      <c r="E8053">
        <f t="shared" si="250"/>
        <v>75.541872282773966</v>
      </c>
      <c r="F8053">
        <f t="shared" si="251"/>
        <v>-5.0672966751185114E-2</v>
      </c>
    </row>
    <row r="8054" spans="1:6" x14ac:dyDescent="0.3">
      <c r="A8054">
        <v>67.096000000000004</v>
      </c>
      <c r="B8054">
        <v>685.67759999999998</v>
      </c>
      <c r="C8054">
        <v>10.80589</v>
      </c>
      <c r="D8054">
        <v>-0.72486649999999997</v>
      </c>
      <c r="E8054">
        <f t="shared" si="250"/>
        <v>75.54152274413002</v>
      </c>
      <c r="F8054">
        <f t="shared" si="251"/>
        <v>-5.0673770690066178E-2</v>
      </c>
    </row>
    <row r="8055" spans="1:6" x14ac:dyDescent="0.3">
      <c r="A8055">
        <v>67.104339999999993</v>
      </c>
      <c r="B8055">
        <v>685.76340000000005</v>
      </c>
      <c r="C8055">
        <v>10.80589</v>
      </c>
      <c r="D8055">
        <v>-0.72488160000000001</v>
      </c>
      <c r="E8055">
        <f t="shared" si="250"/>
        <v>75.54152274413002</v>
      </c>
      <c r="F8055">
        <f t="shared" si="251"/>
        <v>-5.0674826296770892E-2</v>
      </c>
    </row>
    <row r="8056" spans="1:6" x14ac:dyDescent="0.3">
      <c r="A8056">
        <v>67.112660000000005</v>
      </c>
      <c r="B8056">
        <v>685.84500000000003</v>
      </c>
      <c r="C8056">
        <v>10.805899999999999</v>
      </c>
      <c r="D8056">
        <v>-0.72492460000000003</v>
      </c>
      <c r="E8056">
        <f t="shared" si="250"/>
        <v>75.541592651858807</v>
      </c>
      <c r="F8056">
        <f t="shared" si="251"/>
        <v>-5.0677832329108809E-2</v>
      </c>
    </row>
    <row r="8057" spans="1:6" x14ac:dyDescent="0.3">
      <c r="A8057">
        <v>67.120999999999995</v>
      </c>
      <c r="B8057">
        <v>685.92750000000001</v>
      </c>
      <c r="C8057">
        <v>10.805899999999999</v>
      </c>
      <c r="D8057">
        <v>-0.72497840000000002</v>
      </c>
      <c r="E8057">
        <f t="shared" si="250"/>
        <v>75.541592651858807</v>
      </c>
      <c r="F8057">
        <f t="shared" si="251"/>
        <v>-5.0681593364917649E-2</v>
      </c>
    </row>
    <row r="8058" spans="1:6" x14ac:dyDescent="0.3">
      <c r="A8058">
        <v>67.129339999999999</v>
      </c>
      <c r="B8058">
        <v>686.00940000000003</v>
      </c>
      <c r="C8058">
        <v>10.80589</v>
      </c>
      <c r="D8058">
        <v>-0.72502739999999999</v>
      </c>
      <c r="E8058">
        <f t="shared" si="250"/>
        <v>75.54152274413002</v>
      </c>
      <c r="F8058">
        <f t="shared" si="251"/>
        <v>-5.0685018843628298E-2</v>
      </c>
    </row>
    <row r="8059" spans="1:6" x14ac:dyDescent="0.3">
      <c r="A8059">
        <v>67.137659999999997</v>
      </c>
      <c r="B8059">
        <v>686.096</v>
      </c>
      <c r="C8059">
        <v>10.805820000000001</v>
      </c>
      <c r="D8059">
        <v>-0.72506959999999998</v>
      </c>
      <c r="E8059">
        <f t="shared" si="250"/>
        <v>75.541033390028517</v>
      </c>
      <c r="F8059">
        <f t="shared" si="251"/>
        <v>-5.0687968949783183E-2</v>
      </c>
    </row>
    <row r="8060" spans="1:6" x14ac:dyDescent="0.3">
      <c r="A8060">
        <v>67.146000000000001</v>
      </c>
      <c r="B8060">
        <v>686.17589999999996</v>
      </c>
      <c r="C8060">
        <v>10.805759999999999</v>
      </c>
      <c r="D8060">
        <v>-0.72513910000000004</v>
      </c>
      <c r="E8060">
        <f t="shared" si="250"/>
        <v>75.540613943655771</v>
      </c>
      <c r="F8060">
        <f t="shared" si="251"/>
        <v>-5.0692827536934E-2</v>
      </c>
    </row>
    <row r="8061" spans="1:6" x14ac:dyDescent="0.3">
      <c r="A8061">
        <v>67.154340000000005</v>
      </c>
      <c r="B8061">
        <v>686.26279999999997</v>
      </c>
      <c r="C8061">
        <v>10.805709999999999</v>
      </c>
      <c r="D8061">
        <v>-0.72518249999999995</v>
      </c>
      <c r="E8061">
        <f t="shared" si="250"/>
        <v>75.540264405011825</v>
      </c>
      <c r="F8061">
        <f t="shared" si="251"/>
        <v>-5.0695861532363433E-2</v>
      </c>
    </row>
    <row r="8062" spans="1:6" x14ac:dyDescent="0.3">
      <c r="A8062">
        <v>67.162660000000002</v>
      </c>
      <c r="B8062">
        <v>686.34109999999998</v>
      </c>
      <c r="C8062">
        <v>10.80566</v>
      </c>
      <c r="D8062">
        <v>-0.72523090000000001</v>
      </c>
      <c r="E8062">
        <f t="shared" si="250"/>
        <v>75.53991486636788</v>
      </c>
      <c r="F8062">
        <f t="shared" si="251"/>
        <v>-5.0699245066436811E-2</v>
      </c>
    </row>
    <row r="8063" spans="1:6" x14ac:dyDescent="0.3">
      <c r="A8063">
        <v>67.171000000000006</v>
      </c>
      <c r="B8063">
        <v>686.43079999999998</v>
      </c>
      <c r="C8063">
        <v>10.8056</v>
      </c>
      <c r="D8063">
        <v>-0.72526550000000001</v>
      </c>
      <c r="E8063">
        <f t="shared" si="250"/>
        <v>75.539495419995148</v>
      </c>
      <c r="F8063">
        <f t="shared" si="251"/>
        <v>-5.0701663873852901E-2</v>
      </c>
    </row>
    <row r="8064" spans="1:6" x14ac:dyDescent="0.3">
      <c r="A8064">
        <v>67.179339999999996</v>
      </c>
      <c r="B8064">
        <v>686.51310000000001</v>
      </c>
      <c r="C8064">
        <v>10.80556</v>
      </c>
      <c r="D8064">
        <v>-0.72532719999999995</v>
      </c>
      <c r="E8064">
        <f t="shared" si="250"/>
        <v>75.539215789079989</v>
      </c>
      <c r="F8064">
        <f t="shared" si="251"/>
        <v>-5.0705977180719168E-2</v>
      </c>
    </row>
    <row r="8065" spans="1:6" x14ac:dyDescent="0.3">
      <c r="A8065">
        <v>67.18768</v>
      </c>
      <c r="B8065">
        <v>686.59550000000002</v>
      </c>
      <c r="C8065">
        <v>10.80552</v>
      </c>
      <c r="D8065">
        <v>-0.72536339999999999</v>
      </c>
      <c r="E8065">
        <f t="shared" si="250"/>
        <v>75.538936158164844</v>
      </c>
      <c r="F8065">
        <f t="shared" si="251"/>
        <v>-5.0708507840501321E-2</v>
      </c>
    </row>
    <row r="8066" spans="1:6" x14ac:dyDescent="0.3">
      <c r="A8066">
        <v>67.195999999999998</v>
      </c>
      <c r="B8066">
        <v>686.67780000000005</v>
      </c>
      <c r="C8066">
        <v>10.8055</v>
      </c>
      <c r="D8066">
        <v>-0.72538919999999996</v>
      </c>
      <c r="E8066">
        <f t="shared" si="250"/>
        <v>75.538796342707258</v>
      </c>
      <c r="F8066">
        <f t="shared" si="251"/>
        <v>-5.0710311459904067E-2</v>
      </c>
    </row>
    <row r="8067" spans="1:6" x14ac:dyDescent="0.3">
      <c r="A8067">
        <v>67.204340000000002</v>
      </c>
      <c r="B8067">
        <v>686.76319999999998</v>
      </c>
      <c r="C8067">
        <v>10.805429999999999</v>
      </c>
      <c r="D8067">
        <v>-0.72543380000000002</v>
      </c>
      <c r="E8067">
        <f t="shared" ref="E8067:E8130" si="252">C8067/14.30457*100</f>
        <v>75.538306988605726</v>
      </c>
      <c r="F8067">
        <f t="shared" ref="F8067:F8130" si="253">D8067/14.30457</f>
        <v>-5.0713429344608055E-2</v>
      </c>
    </row>
    <row r="8068" spans="1:6" x14ac:dyDescent="0.3">
      <c r="A8068">
        <v>67.212680000000006</v>
      </c>
      <c r="B8068">
        <v>686.84699999999998</v>
      </c>
      <c r="C8068">
        <v>10.805350000000001</v>
      </c>
      <c r="D8068">
        <v>-0.72547660000000003</v>
      </c>
      <c r="E8068">
        <f t="shared" si="252"/>
        <v>75.537747726775422</v>
      </c>
      <c r="F8068">
        <f t="shared" si="253"/>
        <v>-5.071642139540021E-2</v>
      </c>
    </row>
    <row r="8069" spans="1:6" x14ac:dyDescent="0.3">
      <c r="A8069">
        <v>67.221000000000004</v>
      </c>
      <c r="B8069">
        <v>686.93179999999995</v>
      </c>
      <c r="C8069">
        <v>10.80531</v>
      </c>
      <c r="D8069">
        <v>-0.72551239999999995</v>
      </c>
      <c r="E8069">
        <f t="shared" si="252"/>
        <v>75.537468095860277</v>
      </c>
      <c r="F8069">
        <f t="shared" si="253"/>
        <v>-5.0718924092090847E-2</v>
      </c>
    </row>
    <row r="8070" spans="1:6" x14ac:dyDescent="0.3">
      <c r="A8070">
        <v>67.229339999999993</v>
      </c>
      <c r="B8070">
        <v>687.01819999999998</v>
      </c>
      <c r="C8070">
        <v>10.805289999999999</v>
      </c>
      <c r="D8070">
        <v>-0.72552799999999995</v>
      </c>
      <c r="E8070">
        <f t="shared" si="252"/>
        <v>75.53732828040269</v>
      </c>
      <c r="F8070">
        <f t="shared" si="253"/>
        <v>-5.0720014652659948E-2</v>
      </c>
    </row>
    <row r="8071" spans="1:6" x14ac:dyDescent="0.3">
      <c r="A8071">
        <v>67.237660000000005</v>
      </c>
      <c r="B8071">
        <v>687.09400000000005</v>
      </c>
      <c r="C8071">
        <v>10.805260000000001</v>
      </c>
      <c r="D8071">
        <v>-0.72555840000000005</v>
      </c>
      <c r="E8071">
        <f t="shared" si="252"/>
        <v>75.537118557216331</v>
      </c>
      <c r="F8071">
        <f t="shared" si="253"/>
        <v>-5.0722139847615137E-2</v>
      </c>
    </row>
    <row r="8072" spans="1:6" x14ac:dyDescent="0.3">
      <c r="A8072">
        <v>67.245999999999995</v>
      </c>
      <c r="B8072">
        <v>687.17470000000003</v>
      </c>
      <c r="C8072">
        <v>10.805210000000001</v>
      </c>
      <c r="D8072">
        <v>-0.72559580000000001</v>
      </c>
      <c r="E8072">
        <f t="shared" si="252"/>
        <v>75.536769018572386</v>
      </c>
      <c r="F8072">
        <f t="shared" si="253"/>
        <v>-5.0724754396671831E-2</v>
      </c>
    </row>
    <row r="8073" spans="1:6" x14ac:dyDescent="0.3">
      <c r="A8073">
        <v>67.254339999999999</v>
      </c>
      <c r="B8073">
        <v>687.25990000000002</v>
      </c>
      <c r="C8073">
        <v>10.80518</v>
      </c>
      <c r="D8073">
        <v>-0.7256532</v>
      </c>
      <c r="E8073">
        <f t="shared" si="252"/>
        <v>75.536559295386013</v>
      </c>
      <c r="F8073">
        <f t="shared" si="253"/>
        <v>-5.0728767100304308E-2</v>
      </c>
    </row>
    <row r="8074" spans="1:6" x14ac:dyDescent="0.3">
      <c r="A8074">
        <v>67.262659999999997</v>
      </c>
      <c r="B8074">
        <v>687.34220000000005</v>
      </c>
      <c r="C8074">
        <v>10.80513</v>
      </c>
      <c r="D8074">
        <v>-0.72569919999999999</v>
      </c>
      <c r="E8074">
        <f t="shared" si="252"/>
        <v>75.536209756742082</v>
      </c>
      <c r="F8074">
        <f t="shared" si="253"/>
        <v>-5.073198285582859E-2</v>
      </c>
    </row>
    <row r="8075" spans="1:6" x14ac:dyDescent="0.3">
      <c r="A8075">
        <v>67.271000000000001</v>
      </c>
      <c r="B8075">
        <v>687.42619999999999</v>
      </c>
      <c r="C8075">
        <v>10.80508</v>
      </c>
      <c r="D8075">
        <v>-0.72576439999999998</v>
      </c>
      <c r="E8075">
        <f t="shared" si="252"/>
        <v>75.535860218098136</v>
      </c>
      <c r="F8075">
        <f t="shared" si="253"/>
        <v>-5.0736540839745617E-2</v>
      </c>
    </row>
    <row r="8076" spans="1:6" x14ac:dyDescent="0.3">
      <c r="A8076">
        <v>67.279340000000005</v>
      </c>
      <c r="B8076">
        <v>687.51160000000004</v>
      </c>
      <c r="C8076">
        <v>10.805009999999999</v>
      </c>
      <c r="D8076">
        <v>-0.72582740000000001</v>
      </c>
      <c r="E8076">
        <f t="shared" si="252"/>
        <v>75.535370863996604</v>
      </c>
      <c r="F8076">
        <f t="shared" si="253"/>
        <v>-5.0740945026659316E-2</v>
      </c>
    </row>
    <row r="8077" spans="1:6" x14ac:dyDescent="0.3">
      <c r="A8077">
        <v>67.287660000000002</v>
      </c>
      <c r="B8077">
        <v>687.5942</v>
      </c>
      <c r="C8077">
        <v>10.80498</v>
      </c>
      <c r="D8077">
        <v>-0.72588419999999998</v>
      </c>
      <c r="E8077">
        <f t="shared" si="252"/>
        <v>75.535161140810246</v>
      </c>
      <c r="F8077">
        <f t="shared" si="253"/>
        <v>-5.0744915785654515E-2</v>
      </c>
    </row>
    <row r="8078" spans="1:6" x14ac:dyDescent="0.3">
      <c r="A8078">
        <v>67.296000000000006</v>
      </c>
      <c r="B8078">
        <v>687.67930000000001</v>
      </c>
      <c r="C8078">
        <v>10.80495</v>
      </c>
      <c r="D8078">
        <v>-0.72594360000000002</v>
      </c>
      <c r="E8078">
        <f t="shared" si="252"/>
        <v>75.534951417623873</v>
      </c>
      <c r="F8078">
        <f t="shared" si="253"/>
        <v>-5.0749068304744571E-2</v>
      </c>
    </row>
    <row r="8079" spans="1:6" x14ac:dyDescent="0.3">
      <c r="A8079">
        <v>67.304339999999996</v>
      </c>
      <c r="B8079">
        <v>687.76199999999994</v>
      </c>
      <c r="C8079">
        <v>10.80491</v>
      </c>
      <c r="D8079">
        <v>-0.72599599999999997</v>
      </c>
      <c r="E8079">
        <f t="shared" si="252"/>
        <v>75.534671786708714</v>
      </c>
      <c r="F8079">
        <f t="shared" si="253"/>
        <v>-5.0752731469733095E-2</v>
      </c>
    </row>
    <row r="8080" spans="1:6" x14ac:dyDescent="0.3">
      <c r="A8080">
        <v>67.31268</v>
      </c>
      <c r="B8080">
        <v>687.84619999999995</v>
      </c>
      <c r="C8080">
        <v>10.8049</v>
      </c>
      <c r="D8080">
        <v>-0.72604440000000003</v>
      </c>
      <c r="E8080">
        <f t="shared" si="252"/>
        <v>75.534601878979942</v>
      </c>
      <c r="F8080">
        <f t="shared" si="253"/>
        <v>-5.075611500380648E-2</v>
      </c>
    </row>
    <row r="8081" spans="1:6" x14ac:dyDescent="0.3">
      <c r="A8081">
        <v>67.320999999999998</v>
      </c>
      <c r="B8081">
        <v>687.92589999999996</v>
      </c>
      <c r="C8081">
        <v>10.804869999999999</v>
      </c>
      <c r="D8081">
        <v>-0.72610260000000004</v>
      </c>
      <c r="E8081">
        <f t="shared" si="252"/>
        <v>75.534392155793569</v>
      </c>
      <c r="F8081">
        <f t="shared" si="253"/>
        <v>-5.0760183633621989E-2</v>
      </c>
    </row>
    <row r="8082" spans="1:6" x14ac:dyDescent="0.3">
      <c r="A8082">
        <v>67.329340000000002</v>
      </c>
      <c r="B8082">
        <v>688.01</v>
      </c>
      <c r="C8082">
        <v>10.80484</v>
      </c>
      <c r="D8082">
        <v>-0.72617189999999998</v>
      </c>
      <c r="E8082">
        <f t="shared" si="252"/>
        <v>75.534182432607196</v>
      </c>
      <c r="F8082">
        <f t="shared" si="253"/>
        <v>-5.0765028239227045E-2</v>
      </c>
    </row>
    <row r="8083" spans="1:6" x14ac:dyDescent="0.3">
      <c r="A8083">
        <v>67.337680000000006</v>
      </c>
      <c r="B8083">
        <v>688.09379999999999</v>
      </c>
      <c r="C8083">
        <v>10.804790000000001</v>
      </c>
      <c r="D8083">
        <v>-0.72622059999999999</v>
      </c>
      <c r="E8083">
        <f t="shared" si="252"/>
        <v>75.533832893963265</v>
      </c>
      <c r="F8083">
        <f t="shared" si="253"/>
        <v>-5.0768432745619055E-2</v>
      </c>
    </row>
    <row r="8084" spans="1:6" x14ac:dyDescent="0.3">
      <c r="A8084">
        <v>67.346000000000004</v>
      </c>
      <c r="B8084">
        <v>688.17719999999997</v>
      </c>
      <c r="C8084">
        <v>10.80475</v>
      </c>
      <c r="D8084">
        <v>-0.72626959999999996</v>
      </c>
      <c r="E8084">
        <f t="shared" si="252"/>
        <v>75.533553263048105</v>
      </c>
      <c r="F8084">
        <f t="shared" si="253"/>
        <v>-5.0771858224329704E-2</v>
      </c>
    </row>
    <row r="8085" spans="1:6" x14ac:dyDescent="0.3">
      <c r="A8085">
        <v>67.354339999999993</v>
      </c>
      <c r="B8085">
        <v>688.25969999999995</v>
      </c>
      <c r="C8085">
        <v>10.80472</v>
      </c>
      <c r="D8085">
        <v>-0.72631239999999997</v>
      </c>
      <c r="E8085">
        <f t="shared" si="252"/>
        <v>75.533343539861733</v>
      </c>
      <c r="F8085">
        <f t="shared" si="253"/>
        <v>-5.0774850275121866E-2</v>
      </c>
    </row>
    <row r="8086" spans="1:6" x14ac:dyDescent="0.3">
      <c r="A8086">
        <v>67.362660000000005</v>
      </c>
      <c r="B8086">
        <v>688.34370000000001</v>
      </c>
      <c r="C8086">
        <v>10.804650000000001</v>
      </c>
      <c r="D8086">
        <v>-0.72635700000000003</v>
      </c>
      <c r="E8086">
        <f t="shared" si="252"/>
        <v>75.532854185760229</v>
      </c>
      <c r="F8086">
        <f t="shared" si="253"/>
        <v>-5.0777968159825847E-2</v>
      </c>
    </row>
    <row r="8087" spans="1:6" x14ac:dyDescent="0.3">
      <c r="A8087">
        <v>67.370999999999995</v>
      </c>
      <c r="B8087">
        <v>688.42570000000001</v>
      </c>
      <c r="C8087">
        <v>10.80461</v>
      </c>
      <c r="D8087">
        <v>-0.72638100000000005</v>
      </c>
      <c r="E8087">
        <f t="shared" si="252"/>
        <v>75.53257455484507</v>
      </c>
      <c r="F8087">
        <f t="shared" si="253"/>
        <v>-5.0779645945316781E-2</v>
      </c>
    </row>
    <row r="8088" spans="1:6" x14ac:dyDescent="0.3">
      <c r="A8088">
        <v>67.379339999999999</v>
      </c>
      <c r="B8088">
        <v>688.5068</v>
      </c>
      <c r="C8088">
        <v>10.80458</v>
      </c>
      <c r="D8088">
        <v>-0.72642759999999995</v>
      </c>
      <c r="E8088">
        <f t="shared" si="252"/>
        <v>75.532364831658697</v>
      </c>
      <c r="F8088">
        <f t="shared" si="253"/>
        <v>-5.0782903645478328E-2</v>
      </c>
    </row>
    <row r="8089" spans="1:6" x14ac:dyDescent="0.3">
      <c r="A8089">
        <v>67.387659999999997</v>
      </c>
      <c r="B8089">
        <v>688.59159999999997</v>
      </c>
      <c r="C8089">
        <v>10.804550000000001</v>
      </c>
      <c r="D8089">
        <v>-0.72648679999999999</v>
      </c>
      <c r="E8089">
        <f t="shared" si="252"/>
        <v>75.532155108472338</v>
      </c>
      <c r="F8089">
        <f t="shared" si="253"/>
        <v>-5.0787042183022629E-2</v>
      </c>
    </row>
    <row r="8090" spans="1:6" x14ac:dyDescent="0.3">
      <c r="A8090">
        <v>67.396000000000001</v>
      </c>
      <c r="B8090">
        <v>688.6721</v>
      </c>
      <c r="C8090">
        <v>10.804510000000001</v>
      </c>
      <c r="D8090">
        <v>-0.72655179999999997</v>
      </c>
      <c r="E8090">
        <f t="shared" si="252"/>
        <v>75.531875477557179</v>
      </c>
      <c r="F8090">
        <f t="shared" si="253"/>
        <v>-5.0791586185393894E-2</v>
      </c>
    </row>
    <row r="8091" spans="1:6" x14ac:dyDescent="0.3">
      <c r="A8091">
        <v>67.404340000000005</v>
      </c>
      <c r="B8091">
        <v>688.75990000000002</v>
      </c>
      <c r="C8091">
        <v>10.80448</v>
      </c>
      <c r="D8091">
        <v>-0.72660060000000004</v>
      </c>
      <c r="E8091">
        <f t="shared" si="252"/>
        <v>75.531665754370806</v>
      </c>
      <c r="F8091">
        <f t="shared" si="253"/>
        <v>-5.0794997682558796E-2</v>
      </c>
    </row>
    <row r="8092" spans="1:6" x14ac:dyDescent="0.3">
      <c r="A8092">
        <v>67.412660000000002</v>
      </c>
      <c r="B8092">
        <v>688.8424</v>
      </c>
      <c r="C8092">
        <v>10.804460000000001</v>
      </c>
      <c r="D8092">
        <v>-0.72663440000000001</v>
      </c>
      <c r="E8092">
        <f t="shared" si="252"/>
        <v>75.531525938913234</v>
      </c>
      <c r="F8092">
        <f t="shared" si="253"/>
        <v>-5.0797360563791853E-2</v>
      </c>
    </row>
    <row r="8093" spans="1:6" x14ac:dyDescent="0.3">
      <c r="A8093">
        <v>67.421000000000006</v>
      </c>
      <c r="B8093">
        <v>688.92319999999995</v>
      </c>
      <c r="C8093">
        <v>10.804410000000001</v>
      </c>
      <c r="D8093">
        <v>-0.72669260000000002</v>
      </c>
      <c r="E8093">
        <f t="shared" si="252"/>
        <v>75.531176400269288</v>
      </c>
      <c r="F8093">
        <f t="shared" si="253"/>
        <v>-5.0801429193607361E-2</v>
      </c>
    </row>
    <row r="8094" spans="1:6" x14ac:dyDescent="0.3">
      <c r="A8094">
        <v>67.429339999999996</v>
      </c>
      <c r="B8094">
        <v>689.01009999999997</v>
      </c>
      <c r="C8094">
        <v>10.804360000000001</v>
      </c>
      <c r="D8094">
        <v>-0.7267536</v>
      </c>
      <c r="E8094">
        <f t="shared" si="252"/>
        <v>75.530826861625343</v>
      </c>
      <c r="F8094">
        <f t="shared" si="253"/>
        <v>-5.0805693565063474E-2</v>
      </c>
    </row>
    <row r="8095" spans="1:6" x14ac:dyDescent="0.3">
      <c r="A8095">
        <v>67.43768</v>
      </c>
      <c r="B8095">
        <v>689.08939999999996</v>
      </c>
      <c r="C8095">
        <v>10.80428</v>
      </c>
      <c r="D8095">
        <v>-0.72681419999999997</v>
      </c>
      <c r="E8095">
        <f t="shared" si="252"/>
        <v>75.530267599795025</v>
      </c>
      <c r="F8095">
        <f t="shared" si="253"/>
        <v>-5.0809929973428071E-2</v>
      </c>
    </row>
    <row r="8096" spans="1:6" x14ac:dyDescent="0.3">
      <c r="A8096">
        <v>67.445999999999998</v>
      </c>
      <c r="B8096">
        <v>689.17650000000003</v>
      </c>
      <c r="C8096">
        <v>10.80425</v>
      </c>
      <c r="D8096">
        <v>-0.72686629999999997</v>
      </c>
      <c r="E8096">
        <f t="shared" si="252"/>
        <v>75.530057876608652</v>
      </c>
      <c r="F8096">
        <f t="shared" si="253"/>
        <v>-5.0813572166097963E-2</v>
      </c>
    </row>
    <row r="8097" spans="1:6" x14ac:dyDescent="0.3">
      <c r="A8097">
        <v>67.454340000000002</v>
      </c>
      <c r="B8097">
        <v>689.25890000000004</v>
      </c>
      <c r="C8097">
        <v>10.804180000000001</v>
      </c>
      <c r="D8097">
        <v>-0.72693609999999997</v>
      </c>
      <c r="E8097">
        <f t="shared" si="252"/>
        <v>75.529568522507148</v>
      </c>
      <c r="F8097">
        <f t="shared" si="253"/>
        <v>-5.0818451725567419E-2</v>
      </c>
    </row>
    <row r="8098" spans="1:6" x14ac:dyDescent="0.3">
      <c r="A8098">
        <v>67.462680000000006</v>
      </c>
      <c r="B8098">
        <v>689.34109999999998</v>
      </c>
      <c r="C8098">
        <v>10.804119999999999</v>
      </c>
      <c r="D8098">
        <v>-0.72700739999999997</v>
      </c>
      <c r="E8098">
        <f t="shared" si="252"/>
        <v>75.529149076134402</v>
      </c>
      <c r="F8098">
        <f t="shared" si="253"/>
        <v>-5.0823436146630062E-2</v>
      </c>
    </row>
    <row r="8099" spans="1:6" x14ac:dyDescent="0.3">
      <c r="A8099">
        <v>67.471000000000004</v>
      </c>
      <c r="B8099">
        <v>689.42439999999999</v>
      </c>
      <c r="C8099">
        <v>10.80406</v>
      </c>
      <c r="D8099">
        <v>-0.72706939999999998</v>
      </c>
      <c r="E8099">
        <f t="shared" si="252"/>
        <v>75.528729629761671</v>
      </c>
      <c r="F8099">
        <f t="shared" si="253"/>
        <v>-5.0827770425814968E-2</v>
      </c>
    </row>
    <row r="8100" spans="1:6" x14ac:dyDescent="0.3">
      <c r="A8100">
        <v>67.479339999999993</v>
      </c>
      <c r="B8100">
        <v>689.50819999999999</v>
      </c>
      <c r="C8100">
        <v>10.80401</v>
      </c>
      <c r="D8100">
        <v>-0.7271166</v>
      </c>
      <c r="E8100">
        <f t="shared" si="252"/>
        <v>75.528380091117725</v>
      </c>
      <c r="F8100">
        <f t="shared" si="253"/>
        <v>-5.0831070070613799E-2</v>
      </c>
    </row>
    <row r="8101" spans="1:6" x14ac:dyDescent="0.3">
      <c r="A8101">
        <v>67.487660000000005</v>
      </c>
      <c r="B8101">
        <v>689.5915</v>
      </c>
      <c r="C8101">
        <v>10.80395</v>
      </c>
      <c r="D8101">
        <v>-0.72718819999999995</v>
      </c>
      <c r="E8101">
        <f t="shared" si="252"/>
        <v>75.527960644745008</v>
      </c>
      <c r="F8101">
        <f t="shared" si="253"/>
        <v>-5.0836075463995073E-2</v>
      </c>
    </row>
    <row r="8102" spans="1:6" x14ac:dyDescent="0.3">
      <c r="A8102">
        <v>67.495999999999995</v>
      </c>
      <c r="B8102">
        <v>689.67499999999995</v>
      </c>
      <c r="C8102">
        <v>10.80391</v>
      </c>
      <c r="D8102">
        <v>-0.72729060000000001</v>
      </c>
      <c r="E8102">
        <f t="shared" si="252"/>
        <v>75.527681013829849</v>
      </c>
      <c r="F8102">
        <f t="shared" si="253"/>
        <v>-5.0843234015423046E-2</v>
      </c>
    </row>
    <row r="8103" spans="1:6" x14ac:dyDescent="0.3">
      <c r="A8103">
        <v>67.504339999999999</v>
      </c>
      <c r="B8103">
        <v>689.75789999999995</v>
      </c>
      <c r="C8103">
        <v>10.80386</v>
      </c>
      <c r="D8103">
        <v>-0.72735890000000003</v>
      </c>
      <c r="E8103">
        <f t="shared" si="252"/>
        <v>75.527331475185903</v>
      </c>
      <c r="F8103">
        <f t="shared" si="253"/>
        <v>-5.0848008713299316E-2</v>
      </c>
    </row>
    <row r="8104" spans="1:6" x14ac:dyDescent="0.3">
      <c r="A8104">
        <v>67.512659999999997</v>
      </c>
      <c r="B8104">
        <v>689.8424</v>
      </c>
      <c r="C8104">
        <v>10.803850000000001</v>
      </c>
      <c r="D8104">
        <v>-0.72742569999999995</v>
      </c>
      <c r="E8104">
        <f t="shared" si="252"/>
        <v>75.527261567457117</v>
      </c>
      <c r="F8104">
        <f t="shared" si="253"/>
        <v>-5.0852678549582406E-2</v>
      </c>
    </row>
    <row r="8105" spans="1:6" x14ac:dyDescent="0.3">
      <c r="A8105">
        <v>67.521000000000001</v>
      </c>
      <c r="B8105">
        <v>689.92309999999998</v>
      </c>
      <c r="C8105">
        <v>10.803839999999999</v>
      </c>
      <c r="D8105">
        <v>-0.72751889999999997</v>
      </c>
      <c r="E8105">
        <f t="shared" si="252"/>
        <v>75.527191659728317</v>
      </c>
      <c r="F8105">
        <f t="shared" si="253"/>
        <v>-5.0859193949905519E-2</v>
      </c>
    </row>
    <row r="8106" spans="1:6" x14ac:dyDescent="0.3">
      <c r="A8106">
        <v>67.529340000000005</v>
      </c>
      <c r="B8106">
        <v>690.00869999999998</v>
      </c>
      <c r="C8106">
        <v>10.803789999999999</v>
      </c>
      <c r="D8106">
        <v>-0.7276068</v>
      </c>
      <c r="E8106">
        <f t="shared" si="252"/>
        <v>75.526842121084385</v>
      </c>
      <c r="F8106">
        <f t="shared" si="253"/>
        <v>-5.0865338839266055E-2</v>
      </c>
    </row>
    <row r="8107" spans="1:6" x14ac:dyDescent="0.3">
      <c r="A8107">
        <v>67.537660000000002</v>
      </c>
      <c r="B8107">
        <v>690.09130000000005</v>
      </c>
      <c r="C8107">
        <v>10.803750000000001</v>
      </c>
      <c r="D8107">
        <v>-0.72766560000000002</v>
      </c>
      <c r="E8107">
        <f t="shared" si="252"/>
        <v>75.526562490169241</v>
      </c>
      <c r="F8107">
        <f t="shared" si="253"/>
        <v>-5.0869449413718834E-2</v>
      </c>
    </row>
    <row r="8108" spans="1:6" x14ac:dyDescent="0.3">
      <c r="A8108">
        <v>67.546000000000006</v>
      </c>
      <c r="B8108">
        <v>690.17489999999998</v>
      </c>
      <c r="C8108">
        <v>10.80372</v>
      </c>
      <c r="D8108">
        <v>-0.72773429999999995</v>
      </c>
      <c r="E8108">
        <f t="shared" si="252"/>
        <v>75.526352766982868</v>
      </c>
      <c r="F8108">
        <f t="shared" si="253"/>
        <v>-5.087425207468662E-2</v>
      </c>
    </row>
    <row r="8109" spans="1:6" x14ac:dyDescent="0.3">
      <c r="A8109">
        <v>67.554339999999996</v>
      </c>
      <c r="B8109">
        <v>690.25559999999996</v>
      </c>
      <c r="C8109">
        <v>10.803660000000001</v>
      </c>
      <c r="D8109">
        <v>-0.7278</v>
      </c>
      <c r="E8109">
        <f t="shared" si="252"/>
        <v>75.525933320610122</v>
      </c>
      <c r="F8109">
        <f t="shared" si="253"/>
        <v>-5.0878845012468046E-2</v>
      </c>
    </row>
    <row r="8110" spans="1:6" x14ac:dyDescent="0.3">
      <c r="A8110">
        <v>67.56268</v>
      </c>
      <c r="B8110">
        <v>690.34040000000005</v>
      </c>
      <c r="C8110">
        <v>10.803610000000001</v>
      </c>
      <c r="D8110">
        <v>-0.72787659999999998</v>
      </c>
      <c r="E8110">
        <f t="shared" si="252"/>
        <v>75.525583781966191</v>
      </c>
      <c r="F8110">
        <f t="shared" si="253"/>
        <v>-5.0884199944493259E-2</v>
      </c>
    </row>
    <row r="8111" spans="1:6" x14ac:dyDescent="0.3">
      <c r="A8111">
        <v>67.570999999999998</v>
      </c>
      <c r="B8111">
        <v>690.42449999999997</v>
      </c>
      <c r="C8111">
        <v>10.80355</v>
      </c>
      <c r="D8111">
        <v>-0.72793699999999995</v>
      </c>
      <c r="E8111">
        <f t="shared" si="252"/>
        <v>75.525164335593445</v>
      </c>
      <c r="F8111">
        <f t="shared" si="253"/>
        <v>-5.0888422371312102E-2</v>
      </c>
    </row>
    <row r="8112" spans="1:6" x14ac:dyDescent="0.3">
      <c r="A8112">
        <v>67.579340000000002</v>
      </c>
      <c r="B8112">
        <v>690.50789999999995</v>
      </c>
      <c r="C8112">
        <v>10.803459999999999</v>
      </c>
      <c r="D8112">
        <v>-0.72795500000000002</v>
      </c>
      <c r="E8112">
        <f t="shared" si="252"/>
        <v>75.52453516603434</v>
      </c>
      <c r="F8112">
        <f t="shared" si="253"/>
        <v>-5.0889680710430304E-2</v>
      </c>
    </row>
    <row r="8113" spans="1:6" x14ac:dyDescent="0.3">
      <c r="A8113">
        <v>67.587680000000006</v>
      </c>
      <c r="B8113">
        <v>690.58960000000002</v>
      </c>
      <c r="C8113">
        <v>10.803419999999999</v>
      </c>
      <c r="D8113">
        <v>-0.72798660000000004</v>
      </c>
      <c r="E8113">
        <f t="shared" si="252"/>
        <v>75.524255535119195</v>
      </c>
      <c r="F8113">
        <f t="shared" si="253"/>
        <v>-5.0891889794660028E-2</v>
      </c>
    </row>
    <row r="8114" spans="1:6" x14ac:dyDescent="0.3">
      <c r="A8114">
        <v>67.596000000000004</v>
      </c>
      <c r="B8114">
        <v>690.67190000000005</v>
      </c>
      <c r="C8114">
        <v>10.80336</v>
      </c>
      <c r="D8114">
        <v>-0.72803839999999997</v>
      </c>
      <c r="E8114">
        <f t="shared" si="252"/>
        <v>75.523836088746464</v>
      </c>
      <c r="F8114">
        <f t="shared" si="253"/>
        <v>-5.0895511015011281E-2</v>
      </c>
    </row>
    <row r="8115" spans="1:6" x14ac:dyDescent="0.3">
      <c r="A8115">
        <v>67.604339999999993</v>
      </c>
      <c r="B8115">
        <v>690.75890000000004</v>
      </c>
      <c r="C8115">
        <v>10.803290000000001</v>
      </c>
      <c r="D8115">
        <v>-0.72809939999999995</v>
      </c>
      <c r="E8115">
        <f t="shared" si="252"/>
        <v>75.523346734644946</v>
      </c>
      <c r="F8115">
        <f t="shared" si="253"/>
        <v>-5.0899775386467401E-2</v>
      </c>
    </row>
    <row r="8116" spans="1:6" x14ac:dyDescent="0.3">
      <c r="A8116">
        <v>67.612660000000005</v>
      </c>
      <c r="B8116">
        <v>690.83889999999997</v>
      </c>
      <c r="C8116">
        <v>10.803240000000001</v>
      </c>
      <c r="D8116">
        <v>-0.72815940000000001</v>
      </c>
      <c r="E8116">
        <f t="shared" si="252"/>
        <v>75.522997196001</v>
      </c>
      <c r="F8116">
        <f t="shared" si="253"/>
        <v>-5.0903969850194727E-2</v>
      </c>
    </row>
    <row r="8117" spans="1:6" x14ac:dyDescent="0.3">
      <c r="A8117">
        <v>67.620999999999995</v>
      </c>
      <c r="B8117">
        <v>690.92280000000005</v>
      </c>
      <c r="C8117">
        <v>10.8032</v>
      </c>
      <c r="D8117">
        <v>-0.72823680000000002</v>
      </c>
      <c r="E8117">
        <f t="shared" si="252"/>
        <v>75.522717565085856</v>
      </c>
      <c r="F8117">
        <f t="shared" si="253"/>
        <v>-5.0909380708402979E-2</v>
      </c>
    </row>
    <row r="8118" spans="1:6" x14ac:dyDescent="0.3">
      <c r="A8118">
        <v>67.629339999999999</v>
      </c>
      <c r="B8118">
        <v>691.00540000000001</v>
      </c>
      <c r="C8118">
        <v>10.80316</v>
      </c>
      <c r="D8118">
        <v>-0.72827580000000003</v>
      </c>
      <c r="E8118">
        <f t="shared" si="252"/>
        <v>75.522437934170696</v>
      </c>
      <c r="F8118">
        <f t="shared" si="253"/>
        <v>-5.0912107109825744E-2</v>
      </c>
    </row>
    <row r="8119" spans="1:6" x14ac:dyDescent="0.3">
      <c r="A8119">
        <v>67.637659999999997</v>
      </c>
      <c r="B8119">
        <v>691.0874</v>
      </c>
      <c r="C8119">
        <v>10.803129999999999</v>
      </c>
      <c r="D8119">
        <v>-0.72833619999999999</v>
      </c>
      <c r="E8119">
        <f t="shared" si="252"/>
        <v>75.522228210984323</v>
      </c>
      <c r="F8119">
        <f t="shared" si="253"/>
        <v>-5.0916329536644579E-2</v>
      </c>
    </row>
    <row r="8120" spans="1:6" x14ac:dyDescent="0.3">
      <c r="A8120">
        <v>67.646000000000001</v>
      </c>
      <c r="B8120">
        <v>691.16700000000003</v>
      </c>
      <c r="C8120">
        <v>10.80306</v>
      </c>
      <c r="D8120">
        <v>-0.72841359999999999</v>
      </c>
      <c r="E8120">
        <f t="shared" si="252"/>
        <v>75.521738856882806</v>
      </c>
      <c r="F8120">
        <f t="shared" si="253"/>
        <v>-5.0921740394852831E-2</v>
      </c>
    </row>
    <row r="8121" spans="1:6" x14ac:dyDescent="0.3">
      <c r="A8121">
        <v>67.654340000000005</v>
      </c>
      <c r="B8121">
        <v>691.25260000000003</v>
      </c>
      <c r="C8121">
        <v>10.80302</v>
      </c>
      <c r="D8121">
        <v>-0.72850559999999998</v>
      </c>
      <c r="E8121">
        <f t="shared" si="252"/>
        <v>75.521459225967646</v>
      </c>
      <c r="F8121">
        <f t="shared" si="253"/>
        <v>-5.0928171905901397E-2</v>
      </c>
    </row>
    <row r="8122" spans="1:6" x14ac:dyDescent="0.3">
      <c r="A8122">
        <v>67.662660000000002</v>
      </c>
      <c r="B8122">
        <v>691.33659999999998</v>
      </c>
      <c r="C8122">
        <v>10.802960000000001</v>
      </c>
      <c r="D8122">
        <v>-0.72859110000000005</v>
      </c>
      <c r="E8122">
        <f t="shared" si="252"/>
        <v>75.521039779594915</v>
      </c>
      <c r="F8122">
        <f t="shared" si="253"/>
        <v>-5.0934149016712844E-2</v>
      </c>
    </row>
    <row r="8123" spans="1:6" x14ac:dyDescent="0.3">
      <c r="A8123">
        <v>67.671000000000006</v>
      </c>
      <c r="B8123">
        <v>691.42319999999995</v>
      </c>
      <c r="C8123">
        <v>10.802899999999999</v>
      </c>
      <c r="D8123">
        <v>-0.72867850000000001</v>
      </c>
      <c r="E8123">
        <f t="shared" si="252"/>
        <v>75.520620333222183</v>
      </c>
      <c r="F8123">
        <f t="shared" si="253"/>
        <v>-5.094025895220898E-2</v>
      </c>
    </row>
    <row r="8124" spans="1:6" x14ac:dyDescent="0.3">
      <c r="A8124">
        <v>67.679339999999996</v>
      </c>
      <c r="B8124">
        <v>691.50160000000005</v>
      </c>
      <c r="C8124">
        <v>10.802860000000001</v>
      </c>
      <c r="D8124">
        <v>-0.7287515</v>
      </c>
      <c r="E8124">
        <f t="shared" si="252"/>
        <v>75.520340702307038</v>
      </c>
      <c r="F8124">
        <f t="shared" si="253"/>
        <v>-5.0945362216410557E-2</v>
      </c>
    </row>
    <row r="8125" spans="1:6" x14ac:dyDescent="0.3">
      <c r="A8125">
        <v>67.68768</v>
      </c>
      <c r="B8125">
        <v>691.58759999999995</v>
      </c>
      <c r="C8125">
        <v>10.8028</v>
      </c>
      <c r="D8125">
        <v>-0.72879879999999997</v>
      </c>
      <c r="E8125">
        <f t="shared" si="252"/>
        <v>75.519921255934293</v>
      </c>
      <c r="F8125">
        <f t="shared" si="253"/>
        <v>-5.0948668851982265E-2</v>
      </c>
    </row>
    <row r="8126" spans="1:6" x14ac:dyDescent="0.3">
      <c r="A8126">
        <v>67.695999999999998</v>
      </c>
      <c r="B8126">
        <v>691.67100000000005</v>
      </c>
      <c r="C8126">
        <v>10.802759999999999</v>
      </c>
      <c r="D8126">
        <v>-0.7288635</v>
      </c>
      <c r="E8126">
        <f t="shared" si="252"/>
        <v>75.519641625019133</v>
      </c>
      <c r="F8126">
        <f t="shared" si="253"/>
        <v>-5.0953191882034905E-2</v>
      </c>
    </row>
    <row r="8127" spans="1:6" x14ac:dyDescent="0.3">
      <c r="A8127">
        <v>67.704340000000002</v>
      </c>
      <c r="B8127">
        <v>691.75139999999999</v>
      </c>
      <c r="C8127">
        <v>10.80273</v>
      </c>
      <c r="D8127">
        <v>-0.72893450000000004</v>
      </c>
      <c r="E8127">
        <f t="shared" si="252"/>
        <v>75.519431901832775</v>
      </c>
      <c r="F8127">
        <f t="shared" si="253"/>
        <v>-5.0958155330778909E-2</v>
      </c>
    </row>
    <row r="8128" spans="1:6" x14ac:dyDescent="0.3">
      <c r="A8128">
        <v>67.712680000000006</v>
      </c>
      <c r="B8128">
        <v>691.83519999999999</v>
      </c>
      <c r="C8128">
        <v>10.802670000000001</v>
      </c>
      <c r="D8128">
        <v>-0.7290259</v>
      </c>
      <c r="E8128">
        <f t="shared" si="252"/>
        <v>75.519012455460043</v>
      </c>
      <c r="F8128">
        <f t="shared" si="253"/>
        <v>-5.0964544897190198E-2</v>
      </c>
    </row>
    <row r="8129" spans="1:6" x14ac:dyDescent="0.3">
      <c r="A8129">
        <v>67.721000000000004</v>
      </c>
      <c r="B8129">
        <v>691.91849999999999</v>
      </c>
      <c r="C8129">
        <v>10.80261</v>
      </c>
      <c r="D8129">
        <v>-0.72911320000000002</v>
      </c>
      <c r="E8129">
        <f t="shared" si="252"/>
        <v>75.518593009087297</v>
      </c>
      <c r="F8129">
        <f t="shared" si="253"/>
        <v>-5.0970647841913456E-2</v>
      </c>
    </row>
    <row r="8130" spans="1:6" x14ac:dyDescent="0.3">
      <c r="A8130">
        <v>67.729339999999993</v>
      </c>
      <c r="B8130">
        <v>692.00440000000003</v>
      </c>
      <c r="C8130">
        <v>10.802580000000001</v>
      </c>
      <c r="D8130">
        <v>-0.72918119999999997</v>
      </c>
      <c r="E8130">
        <f t="shared" si="252"/>
        <v>75.518383285900953</v>
      </c>
      <c r="F8130">
        <f t="shared" si="253"/>
        <v>-5.0975401567471094E-2</v>
      </c>
    </row>
    <row r="8131" spans="1:6" x14ac:dyDescent="0.3">
      <c r="A8131">
        <v>67.737660000000005</v>
      </c>
      <c r="B8131">
        <v>692.08399999999995</v>
      </c>
      <c r="C8131">
        <v>10.80254</v>
      </c>
      <c r="D8131">
        <v>-0.72923260000000001</v>
      </c>
      <c r="E8131">
        <f t="shared" ref="E8131:E8194" si="254">C8131/14.30457*100</f>
        <v>75.518103654985794</v>
      </c>
      <c r="F8131">
        <f t="shared" ref="F8131:F8194" si="255">D8131/14.30457</f>
        <v>-5.0978994824730839E-2</v>
      </c>
    </row>
    <row r="8132" spans="1:6" x14ac:dyDescent="0.3">
      <c r="A8132">
        <v>67.745999999999995</v>
      </c>
      <c r="B8132">
        <v>692.16899999999998</v>
      </c>
      <c r="C8132">
        <v>10.80256</v>
      </c>
      <c r="D8132">
        <v>-0.72929250000000001</v>
      </c>
      <c r="E8132">
        <f t="shared" si="254"/>
        <v>75.518243470443352</v>
      </c>
      <c r="F8132">
        <f t="shared" si="255"/>
        <v>-5.0983182297685288E-2</v>
      </c>
    </row>
    <row r="8133" spans="1:6" x14ac:dyDescent="0.3">
      <c r="A8133">
        <v>67.754339999999999</v>
      </c>
      <c r="B8133">
        <v>692.25319999999999</v>
      </c>
      <c r="C8133">
        <v>10.80254</v>
      </c>
      <c r="D8133">
        <v>-0.72936570000000001</v>
      </c>
      <c r="E8133">
        <f t="shared" si="254"/>
        <v>75.518103654985794</v>
      </c>
      <c r="F8133">
        <f t="shared" si="255"/>
        <v>-5.0988299543432626E-2</v>
      </c>
    </row>
    <row r="8134" spans="1:6" x14ac:dyDescent="0.3">
      <c r="A8134">
        <v>67.762659999999997</v>
      </c>
      <c r="B8134">
        <v>692.33759999999995</v>
      </c>
      <c r="C8134">
        <v>10.80246</v>
      </c>
      <c r="D8134">
        <v>-0.72943449999999999</v>
      </c>
      <c r="E8134">
        <f t="shared" si="254"/>
        <v>75.517544393155475</v>
      </c>
      <c r="F8134">
        <f t="shared" si="255"/>
        <v>-5.0993109195173289E-2</v>
      </c>
    </row>
    <row r="8135" spans="1:6" x14ac:dyDescent="0.3">
      <c r="A8135">
        <v>67.771000000000001</v>
      </c>
      <c r="B8135">
        <v>692.41840000000002</v>
      </c>
      <c r="C8135">
        <v>10.8024</v>
      </c>
      <c r="D8135">
        <v>-0.72950380000000004</v>
      </c>
      <c r="E8135">
        <f t="shared" si="254"/>
        <v>75.517124946782744</v>
      </c>
      <c r="F8135">
        <f t="shared" si="255"/>
        <v>-5.0997953800778352E-2</v>
      </c>
    </row>
    <row r="8136" spans="1:6" x14ac:dyDescent="0.3">
      <c r="A8136">
        <v>67.779340000000005</v>
      </c>
      <c r="B8136">
        <v>692.5009</v>
      </c>
      <c r="C8136">
        <v>10.80232</v>
      </c>
      <c r="D8136">
        <v>-0.72955000000000003</v>
      </c>
      <c r="E8136">
        <f t="shared" si="254"/>
        <v>75.516565684952425</v>
      </c>
      <c r="F8136">
        <f t="shared" si="255"/>
        <v>-5.1001183537848396E-2</v>
      </c>
    </row>
    <row r="8137" spans="1:6" x14ac:dyDescent="0.3">
      <c r="A8137">
        <v>67.787660000000002</v>
      </c>
      <c r="B8137">
        <v>692.58370000000002</v>
      </c>
      <c r="C8137">
        <v>10.80228</v>
      </c>
      <c r="D8137">
        <v>-0.72959989999999997</v>
      </c>
      <c r="E8137">
        <f t="shared" si="254"/>
        <v>75.51628605403728</v>
      </c>
      <c r="F8137">
        <f t="shared" si="255"/>
        <v>-5.1004671933514954E-2</v>
      </c>
    </row>
    <row r="8138" spans="1:6" x14ac:dyDescent="0.3">
      <c r="A8138">
        <v>67.796000000000006</v>
      </c>
      <c r="B8138">
        <v>692.66840000000002</v>
      </c>
      <c r="C8138">
        <v>10.80226</v>
      </c>
      <c r="D8138">
        <v>-0.72963999999999996</v>
      </c>
      <c r="E8138">
        <f t="shared" si="254"/>
        <v>75.516146238579708</v>
      </c>
      <c r="F8138">
        <f t="shared" si="255"/>
        <v>-5.1007475233439382E-2</v>
      </c>
    </row>
    <row r="8139" spans="1:6" x14ac:dyDescent="0.3">
      <c r="A8139">
        <v>67.804339999999996</v>
      </c>
      <c r="B8139">
        <v>692.75059999999996</v>
      </c>
      <c r="C8139">
        <v>10.802210000000001</v>
      </c>
      <c r="D8139">
        <v>-0.72968160000000004</v>
      </c>
      <c r="E8139">
        <f t="shared" si="254"/>
        <v>75.515796699935748</v>
      </c>
      <c r="F8139">
        <f t="shared" si="255"/>
        <v>-5.1010383394956997E-2</v>
      </c>
    </row>
    <row r="8140" spans="1:6" x14ac:dyDescent="0.3">
      <c r="A8140">
        <v>67.81268</v>
      </c>
      <c r="B8140">
        <v>692.83680000000004</v>
      </c>
      <c r="C8140">
        <v>10.80214</v>
      </c>
      <c r="D8140">
        <v>-0.72975500000000004</v>
      </c>
      <c r="E8140">
        <f t="shared" si="254"/>
        <v>75.515307345834231</v>
      </c>
      <c r="F8140">
        <f t="shared" si="255"/>
        <v>-5.1015514622250097E-2</v>
      </c>
    </row>
    <row r="8141" spans="1:6" x14ac:dyDescent="0.3">
      <c r="A8141">
        <v>67.820999999999998</v>
      </c>
      <c r="B8141">
        <v>692.92060000000004</v>
      </c>
      <c r="C8141">
        <v>10.802070000000001</v>
      </c>
      <c r="D8141">
        <v>-0.72980500000000004</v>
      </c>
      <c r="E8141">
        <f t="shared" si="254"/>
        <v>75.514817991732713</v>
      </c>
      <c r="F8141">
        <f t="shared" si="255"/>
        <v>-5.1019010008689532E-2</v>
      </c>
    </row>
    <row r="8142" spans="1:6" x14ac:dyDescent="0.3">
      <c r="A8142">
        <v>67.829340000000002</v>
      </c>
      <c r="B8142">
        <v>693.00059999999996</v>
      </c>
      <c r="C8142">
        <v>10.80199</v>
      </c>
      <c r="D8142">
        <v>-0.72987199999999997</v>
      </c>
      <c r="E8142">
        <f t="shared" si="254"/>
        <v>75.514258729902409</v>
      </c>
      <c r="F8142">
        <f t="shared" si="255"/>
        <v>-5.1023693826518376E-2</v>
      </c>
    </row>
    <row r="8143" spans="1:6" x14ac:dyDescent="0.3">
      <c r="A8143">
        <v>67.837680000000006</v>
      </c>
      <c r="B8143">
        <v>693.08479999999997</v>
      </c>
      <c r="C8143">
        <v>10.801909999999999</v>
      </c>
      <c r="D8143">
        <v>-0.72993189999999997</v>
      </c>
      <c r="E8143">
        <f t="shared" si="254"/>
        <v>75.51369946807209</v>
      </c>
      <c r="F8143">
        <f t="shared" si="255"/>
        <v>-5.1027881299472826E-2</v>
      </c>
    </row>
    <row r="8144" spans="1:6" x14ac:dyDescent="0.3">
      <c r="A8144">
        <v>67.846000000000004</v>
      </c>
      <c r="B8144">
        <v>693.1694</v>
      </c>
      <c r="C8144">
        <v>10.80189</v>
      </c>
      <c r="D8144">
        <v>-0.72999930000000002</v>
      </c>
      <c r="E8144">
        <f t="shared" si="254"/>
        <v>75.513559652614518</v>
      </c>
      <c r="F8144">
        <f t="shared" si="255"/>
        <v>-5.1032593080393193E-2</v>
      </c>
    </row>
    <row r="8145" spans="1:6" x14ac:dyDescent="0.3">
      <c r="A8145">
        <v>67.854339999999993</v>
      </c>
      <c r="B8145">
        <v>693.25189999999998</v>
      </c>
      <c r="C8145">
        <v>10.801869999999999</v>
      </c>
      <c r="D8145">
        <v>-0.73005790000000004</v>
      </c>
      <c r="E8145">
        <f t="shared" si="254"/>
        <v>75.513419837156931</v>
      </c>
      <c r="F8145">
        <f t="shared" si="255"/>
        <v>-5.103668967330021E-2</v>
      </c>
    </row>
    <row r="8146" spans="1:6" x14ac:dyDescent="0.3">
      <c r="A8146">
        <v>67.862660000000005</v>
      </c>
      <c r="B8146">
        <v>693.33590000000004</v>
      </c>
      <c r="C8146">
        <v>10.801869999999999</v>
      </c>
      <c r="D8146">
        <v>-0.73010870000000005</v>
      </c>
      <c r="E8146">
        <f t="shared" si="254"/>
        <v>75.513419837156931</v>
      </c>
      <c r="F8146">
        <f t="shared" si="255"/>
        <v>-5.1040240985922684E-2</v>
      </c>
    </row>
    <row r="8147" spans="1:6" x14ac:dyDescent="0.3">
      <c r="A8147">
        <v>67.870999999999995</v>
      </c>
      <c r="B8147">
        <v>693.42079999999999</v>
      </c>
      <c r="C8147">
        <v>10.801830000000001</v>
      </c>
      <c r="D8147">
        <v>-0.73016919999999996</v>
      </c>
      <c r="E8147">
        <f t="shared" si="254"/>
        <v>75.513140206241786</v>
      </c>
      <c r="F8147">
        <f t="shared" si="255"/>
        <v>-5.1044470403514397E-2</v>
      </c>
    </row>
    <row r="8148" spans="1:6" x14ac:dyDescent="0.3">
      <c r="A8148">
        <v>67.879339999999999</v>
      </c>
      <c r="B8148">
        <v>693.50360000000001</v>
      </c>
      <c r="C8148">
        <v>10.801780000000001</v>
      </c>
      <c r="D8148">
        <v>-0.73022849999999995</v>
      </c>
      <c r="E8148">
        <f t="shared" si="254"/>
        <v>75.512790667597841</v>
      </c>
      <c r="F8148">
        <f t="shared" si="255"/>
        <v>-5.1048615931831569E-2</v>
      </c>
    </row>
    <row r="8149" spans="1:6" x14ac:dyDescent="0.3">
      <c r="A8149">
        <v>67.887659999999997</v>
      </c>
      <c r="B8149">
        <v>693.58590000000004</v>
      </c>
      <c r="C8149">
        <v>10.801780000000001</v>
      </c>
      <c r="D8149">
        <v>-0.73028349999999997</v>
      </c>
      <c r="E8149">
        <f t="shared" si="254"/>
        <v>75.512790667597841</v>
      </c>
      <c r="F8149">
        <f t="shared" si="255"/>
        <v>-5.1052460856914957E-2</v>
      </c>
    </row>
    <row r="8150" spans="1:6" x14ac:dyDescent="0.3">
      <c r="A8150">
        <v>67.896000000000001</v>
      </c>
      <c r="B8150">
        <v>693.66700000000003</v>
      </c>
      <c r="C8150">
        <v>10.8018</v>
      </c>
      <c r="D8150">
        <v>-0.73033559999999997</v>
      </c>
      <c r="E8150">
        <f t="shared" si="254"/>
        <v>75.512930483055413</v>
      </c>
      <c r="F8150">
        <f t="shared" si="255"/>
        <v>-5.1056103049584849E-2</v>
      </c>
    </row>
    <row r="8151" spans="1:6" x14ac:dyDescent="0.3">
      <c r="A8151">
        <v>67.904340000000005</v>
      </c>
      <c r="B8151">
        <v>693.75059999999996</v>
      </c>
      <c r="C8151">
        <v>10.801780000000001</v>
      </c>
      <c r="D8151">
        <v>-0.73040000000000005</v>
      </c>
      <c r="E8151">
        <f t="shared" si="254"/>
        <v>75.512790667597841</v>
      </c>
      <c r="F8151">
        <f t="shared" si="255"/>
        <v>-5.106060510731885E-2</v>
      </c>
    </row>
    <row r="8152" spans="1:6" x14ac:dyDescent="0.3">
      <c r="A8152">
        <v>67.912660000000002</v>
      </c>
      <c r="B8152">
        <v>693.83659999999998</v>
      </c>
      <c r="C8152">
        <v>10.801780000000001</v>
      </c>
      <c r="D8152">
        <v>-0.73045899999999997</v>
      </c>
      <c r="E8152">
        <f t="shared" si="254"/>
        <v>75.512790667597841</v>
      </c>
      <c r="F8152">
        <f t="shared" si="255"/>
        <v>-5.1064729663317383E-2</v>
      </c>
    </row>
    <row r="8153" spans="1:6" x14ac:dyDescent="0.3">
      <c r="A8153">
        <v>67.921000000000006</v>
      </c>
      <c r="B8153">
        <v>693.91800000000001</v>
      </c>
      <c r="C8153">
        <v>10.801769999999999</v>
      </c>
      <c r="D8153">
        <v>-0.73051840000000001</v>
      </c>
      <c r="E8153">
        <f t="shared" si="254"/>
        <v>75.51272075986904</v>
      </c>
      <c r="F8153">
        <f t="shared" si="255"/>
        <v>-5.1068882182407439E-2</v>
      </c>
    </row>
    <row r="8154" spans="1:6" x14ac:dyDescent="0.3">
      <c r="A8154">
        <v>67.929339999999996</v>
      </c>
      <c r="B8154">
        <v>694.00559999999996</v>
      </c>
      <c r="C8154">
        <v>10.801740000000001</v>
      </c>
      <c r="D8154">
        <v>-0.73055099999999995</v>
      </c>
      <c r="E8154">
        <f t="shared" si="254"/>
        <v>75.512511036682682</v>
      </c>
      <c r="F8154">
        <f t="shared" si="255"/>
        <v>-5.1071161174365949E-2</v>
      </c>
    </row>
    <row r="8155" spans="1:6" x14ac:dyDescent="0.3">
      <c r="A8155">
        <v>67.93768</v>
      </c>
      <c r="B8155">
        <v>694.08619999999996</v>
      </c>
      <c r="C8155">
        <v>10.8017</v>
      </c>
      <c r="D8155">
        <v>-0.73059779999999996</v>
      </c>
      <c r="E8155">
        <f t="shared" si="254"/>
        <v>75.512231405767523</v>
      </c>
      <c r="F8155">
        <f t="shared" si="255"/>
        <v>-5.1074432856073264E-2</v>
      </c>
    </row>
    <row r="8156" spans="1:6" x14ac:dyDescent="0.3">
      <c r="A8156">
        <v>67.945999999999998</v>
      </c>
      <c r="B8156">
        <v>694.17139999999995</v>
      </c>
      <c r="C8156">
        <v>10.80166</v>
      </c>
      <c r="D8156">
        <v>-0.73066359999999997</v>
      </c>
      <c r="E8156">
        <f t="shared" si="254"/>
        <v>75.511951774852378</v>
      </c>
      <c r="F8156">
        <f t="shared" si="255"/>
        <v>-5.1079032784627568E-2</v>
      </c>
    </row>
    <row r="8157" spans="1:6" x14ac:dyDescent="0.3">
      <c r="A8157">
        <v>67.954340000000002</v>
      </c>
      <c r="B8157">
        <v>694.25279999999998</v>
      </c>
      <c r="C8157">
        <v>10.80162</v>
      </c>
      <c r="D8157">
        <v>-0.7307205</v>
      </c>
      <c r="E8157">
        <f t="shared" si="254"/>
        <v>75.511672143937218</v>
      </c>
      <c r="F8157">
        <f t="shared" si="255"/>
        <v>-5.1083010534395651E-2</v>
      </c>
    </row>
    <row r="8158" spans="1:6" x14ac:dyDescent="0.3">
      <c r="A8158">
        <v>67.962680000000006</v>
      </c>
      <c r="B8158">
        <v>694.33820000000003</v>
      </c>
      <c r="C8158">
        <v>10.801589999999999</v>
      </c>
      <c r="D8158">
        <v>-0.73079839999999996</v>
      </c>
      <c r="E8158">
        <f t="shared" si="254"/>
        <v>75.511462420750846</v>
      </c>
      <c r="F8158">
        <f t="shared" si="255"/>
        <v>-5.1088456346468296E-2</v>
      </c>
    </row>
    <row r="8159" spans="1:6" x14ac:dyDescent="0.3">
      <c r="A8159">
        <v>67.971000000000004</v>
      </c>
      <c r="B8159">
        <v>694.42240000000004</v>
      </c>
      <c r="C8159">
        <v>10.80151</v>
      </c>
      <c r="D8159">
        <v>-0.73087100000000005</v>
      </c>
      <c r="E8159">
        <f t="shared" si="254"/>
        <v>75.510903158920542</v>
      </c>
      <c r="F8159">
        <f t="shared" si="255"/>
        <v>-5.1093531647578364E-2</v>
      </c>
    </row>
    <row r="8160" spans="1:6" x14ac:dyDescent="0.3">
      <c r="A8160">
        <v>67.979339999999993</v>
      </c>
      <c r="B8160">
        <v>694.50450000000001</v>
      </c>
      <c r="C8160">
        <v>10.801450000000001</v>
      </c>
      <c r="D8160">
        <v>-0.73091159999999999</v>
      </c>
      <c r="E8160">
        <f t="shared" si="254"/>
        <v>75.51048371254781</v>
      </c>
      <c r="F8160">
        <f t="shared" si="255"/>
        <v>-5.1096369901367185E-2</v>
      </c>
    </row>
    <row r="8161" spans="1:6" x14ac:dyDescent="0.3">
      <c r="A8161">
        <v>67.987660000000005</v>
      </c>
      <c r="B8161">
        <v>694.5874</v>
      </c>
      <c r="C8161">
        <v>10.80143</v>
      </c>
      <c r="D8161">
        <v>-0.73098739999999995</v>
      </c>
      <c r="E8161">
        <f t="shared" si="254"/>
        <v>75.510343897090223</v>
      </c>
      <c r="F8161">
        <f t="shared" si="255"/>
        <v>-5.1101668907209373E-2</v>
      </c>
    </row>
    <row r="8162" spans="1:6" x14ac:dyDescent="0.3">
      <c r="A8162">
        <v>67.995999999999995</v>
      </c>
      <c r="B8162">
        <v>694.67129999999997</v>
      </c>
      <c r="C8162">
        <v>10.80138</v>
      </c>
      <c r="D8162">
        <v>-0.73104780000000003</v>
      </c>
      <c r="E8162">
        <f t="shared" si="254"/>
        <v>75.509994358446292</v>
      </c>
      <c r="F8162">
        <f t="shared" si="255"/>
        <v>-5.1105891334028215E-2</v>
      </c>
    </row>
    <row r="8163" spans="1:6" x14ac:dyDescent="0.3">
      <c r="A8163">
        <v>68.004339999999999</v>
      </c>
      <c r="B8163">
        <v>694.75310000000002</v>
      </c>
      <c r="C8163">
        <v>10.80132</v>
      </c>
      <c r="D8163">
        <v>-0.731132</v>
      </c>
      <c r="E8163">
        <f t="shared" si="254"/>
        <v>75.50957491207356</v>
      </c>
      <c r="F8163">
        <f t="shared" si="255"/>
        <v>-5.1111777564792231E-2</v>
      </c>
    </row>
    <row r="8164" spans="1:6" x14ac:dyDescent="0.3">
      <c r="A8164">
        <v>68.012659999999997</v>
      </c>
      <c r="B8164">
        <v>694.83659999999998</v>
      </c>
      <c r="C8164">
        <v>10.801270000000001</v>
      </c>
      <c r="D8164">
        <v>-0.73120160000000001</v>
      </c>
      <c r="E8164">
        <f t="shared" si="254"/>
        <v>75.509225373429615</v>
      </c>
      <c r="F8164">
        <f t="shared" si="255"/>
        <v>-5.1116643142715933E-2</v>
      </c>
    </row>
    <row r="8165" spans="1:6" x14ac:dyDescent="0.3">
      <c r="A8165">
        <v>68.021000000000001</v>
      </c>
      <c r="B8165">
        <v>694.92</v>
      </c>
      <c r="C8165">
        <v>10.80123</v>
      </c>
      <c r="D8165">
        <v>-0.73128559999999998</v>
      </c>
      <c r="E8165">
        <f t="shared" si="254"/>
        <v>75.508945742514456</v>
      </c>
      <c r="F8165">
        <f t="shared" si="255"/>
        <v>-5.1122515391934187E-2</v>
      </c>
    </row>
    <row r="8166" spans="1:6" x14ac:dyDescent="0.3">
      <c r="A8166">
        <v>68.029340000000005</v>
      </c>
      <c r="B8166">
        <v>695.00239999999997</v>
      </c>
      <c r="C8166">
        <v>10.80119</v>
      </c>
      <c r="D8166">
        <v>-0.73136299999999999</v>
      </c>
      <c r="E8166">
        <f t="shared" si="254"/>
        <v>75.508666111599297</v>
      </c>
      <c r="F8166">
        <f t="shared" si="255"/>
        <v>-5.1127926250142439E-2</v>
      </c>
    </row>
    <row r="8167" spans="1:6" x14ac:dyDescent="0.3">
      <c r="A8167">
        <v>68.037660000000002</v>
      </c>
      <c r="B8167">
        <v>695.08399999999995</v>
      </c>
      <c r="C8167">
        <v>10.801159999999999</v>
      </c>
      <c r="D8167">
        <v>-0.73143460000000005</v>
      </c>
      <c r="E8167">
        <f t="shared" si="254"/>
        <v>75.508456388412924</v>
      </c>
      <c r="F8167">
        <f t="shared" si="255"/>
        <v>-5.1132931643523713E-2</v>
      </c>
    </row>
    <row r="8168" spans="1:6" x14ac:dyDescent="0.3">
      <c r="A8168">
        <v>68.046000000000006</v>
      </c>
      <c r="B8168">
        <v>695.16859999999997</v>
      </c>
      <c r="C8168">
        <v>10.801080000000001</v>
      </c>
      <c r="D8168">
        <v>-0.73150510000000002</v>
      </c>
      <c r="E8168">
        <f t="shared" si="254"/>
        <v>75.50789712658262</v>
      </c>
      <c r="F8168">
        <f t="shared" si="255"/>
        <v>-5.1137860138403324E-2</v>
      </c>
    </row>
    <row r="8169" spans="1:6" x14ac:dyDescent="0.3">
      <c r="A8169">
        <v>68.054339999999996</v>
      </c>
      <c r="B8169">
        <v>695.2482</v>
      </c>
      <c r="C8169">
        <v>10.80105</v>
      </c>
      <c r="D8169">
        <v>-0.73157439999999996</v>
      </c>
      <c r="E8169">
        <f t="shared" si="254"/>
        <v>75.507687403396261</v>
      </c>
      <c r="F8169">
        <f t="shared" si="255"/>
        <v>-5.114270474400838E-2</v>
      </c>
    </row>
    <row r="8170" spans="1:6" x14ac:dyDescent="0.3">
      <c r="A8170">
        <v>68.06268</v>
      </c>
      <c r="B8170">
        <v>695.33389999999997</v>
      </c>
      <c r="C8170">
        <v>10.801030000000001</v>
      </c>
      <c r="D8170">
        <v>-0.7316648</v>
      </c>
      <c r="E8170">
        <f t="shared" si="254"/>
        <v>75.507547587938689</v>
      </c>
      <c r="F8170">
        <f t="shared" si="255"/>
        <v>-5.1149024402690889E-2</v>
      </c>
    </row>
    <row r="8171" spans="1:6" x14ac:dyDescent="0.3">
      <c r="A8171">
        <v>68.070999999999998</v>
      </c>
      <c r="B8171">
        <v>695.41759999999999</v>
      </c>
      <c r="C8171">
        <v>10.801</v>
      </c>
      <c r="D8171">
        <v>-0.73173060000000001</v>
      </c>
      <c r="E8171">
        <f t="shared" si="254"/>
        <v>75.507337864752316</v>
      </c>
      <c r="F8171">
        <f t="shared" si="255"/>
        <v>-5.1153624331245193E-2</v>
      </c>
    </row>
    <row r="8172" spans="1:6" x14ac:dyDescent="0.3">
      <c r="A8172">
        <v>68.079340000000002</v>
      </c>
      <c r="B8172">
        <v>695.50009999999997</v>
      </c>
      <c r="C8172">
        <v>10.80096</v>
      </c>
      <c r="D8172">
        <v>-0.73180400000000001</v>
      </c>
      <c r="E8172">
        <f t="shared" si="254"/>
        <v>75.507058233837157</v>
      </c>
      <c r="F8172">
        <f t="shared" si="255"/>
        <v>-5.1158755558538285E-2</v>
      </c>
    </row>
    <row r="8173" spans="1:6" x14ac:dyDescent="0.3">
      <c r="A8173">
        <v>68.087680000000006</v>
      </c>
      <c r="B8173">
        <v>695.58389999999997</v>
      </c>
      <c r="C8173">
        <v>10.80096</v>
      </c>
      <c r="D8173">
        <v>-0.73184899999999997</v>
      </c>
      <c r="E8173">
        <f t="shared" si="254"/>
        <v>75.507058233837157</v>
      </c>
      <c r="F8173">
        <f t="shared" si="255"/>
        <v>-5.1161901406333775E-2</v>
      </c>
    </row>
    <row r="8174" spans="1:6" x14ac:dyDescent="0.3">
      <c r="A8174">
        <v>68.096000000000004</v>
      </c>
      <c r="B8174">
        <v>695.66759999999999</v>
      </c>
      <c r="C8174">
        <v>10.800940000000001</v>
      </c>
      <c r="D8174">
        <v>-0.7319253</v>
      </c>
      <c r="E8174">
        <f t="shared" si="254"/>
        <v>75.506918418379584</v>
      </c>
      <c r="F8174">
        <f t="shared" si="255"/>
        <v>-5.1167235366040363E-2</v>
      </c>
    </row>
    <row r="8175" spans="1:6" x14ac:dyDescent="0.3">
      <c r="A8175">
        <v>68.104339999999993</v>
      </c>
      <c r="B8175">
        <v>695.7518</v>
      </c>
      <c r="C8175">
        <v>10.80092</v>
      </c>
      <c r="D8175">
        <v>-0.73197210000000001</v>
      </c>
      <c r="E8175">
        <f t="shared" si="254"/>
        <v>75.506778602921997</v>
      </c>
      <c r="F8175">
        <f t="shared" si="255"/>
        <v>-5.1170507047747678E-2</v>
      </c>
    </row>
    <row r="8176" spans="1:6" x14ac:dyDescent="0.3">
      <c r="A8176">
        <v>68.112660000000005</v>
      </c>
      <c r="B8176">
        <v>695.83399999999995</v>
      </c>
      <c r="C8176">
        <v>10.80087</v>
      </c>
      <c r="D8176">
        <v>-0.73203620000000003</v>
      </c>
      <c r="E8176">
        <f t="shared" si="254"/>
        <v>75.506429064278052</v>
      </c>
      <c r="F8176">
        <f t="shared" si="255"/>
        <v>-5.1174988133163041E-2</v>
      </c>
    </row>
    <row r="8177" spans="1:6" x14ac:dyDescent="0.3">
      <c r="A8177">
        <v>68.120999999999995</v>
      </c>
      <c r="B8177">
        <v>695.91600000000005</v>
      </c>
      <c r="C8177">
        <v>10.800829999999999</v>
      </c>
      <c r="D8177">
        <v>-0.73210419999999998</v>
      </c>
      <c r="E8177">
        <f t="shared" si="254"/>
        <v>75.506149433362907</v>
      </c>
      <c r="F8177">
        <f t="shared" si="255"/>
        <v>-5.1179741858720672E-2</v>
      </c>
    </row>
    <row r="8178" spans="1:6" x14ac:dyDescent="0.3">
      <c r="A8178">
        <v>68.129339999999999</v>
      </c>
      <c r="B8178">
        <v>695.99800000000005</v>
      </c>
      <c r="C8178">
        <v>10.800800000000001</v>
      </c>
      <c r="D8178">
        <v>-0.73215649999999999</v>
      </c>
      <c r="E8178">
        <f t="shared" si="254"/>
        <v>75.505939710176534</v>
      </c>
      <c r="F8178">
        <f t="shared" si="255"/>
        <v>-5.1183398032936325E-2</v>
      </c>
    </row>
    <row r="8179" spans="1:6" x14ac:dyDescent="0.3">
      <c r="A8179">
        <v>68.137659999999997</v>
      </c>
      <c r="B8179">
        <v>696.08320000000003</v>
      </c>
      <c r="C8179">
        <v>10.80076</v>
      </c>
      <c r="D8179">
        <v>-0.73219990000000001</v>
      </c>
      <c r="E8179">
        <f t="shared" si="254"/>
        <v>75.505660079261389</v>
      </c>
      <c r="F8179">
        <f t="shared" si="255"/>
        <v>-5.1186432028365758E-2</v>
      </c>
    </row>
    <row r="8180" spans="1:6" x14ac:dyDescent="0.3">
      <c r="A8180">
        <v>68.146000000000001</v>
      </c>
      <c r="B8180">
        <v>696.16480000000001</v>
      </c>
      <c r="C8180">
        <v>10.800700000000001</v>
      </c>
      <c r="D8180">
        <v>-0.73222779999999998</v>
      </c>
      <c r="E8180">
        <f t="shared" si="254"/>
        <v>75.505240632888658</v>
      </c>
      <c r="F8180">
        <f t="shared" si="255"/>
        <v>-5.1188382453998968E-2</v>
      </c>
    </row>
    <row r="8181" spans="1:6" x14ac:dyDescent="0.3">
      <c r="A8181">
        <v>68.154340000000005</v>
      </c>
      <c r="B8181">
        <v>696.24850000000004</v>
      </c>
      <c r="C8181">
        <v>10.800649999999999</v>
      </c>
      <c r="D8181">
        <v>-0.73228510000000002</v>
      </c>
      <c r="E8181">
        <f t="shared" si="254"/>
        <v>75.504891094244698</v>
      </c>
      <c r="F8181">
        <f t="shared" si="255"/>
        <v>-5.1192388166858567E-2</v>
      </c>
    </row>
    <row r="8182" spans="1:6" x14ac:dyDescent="0.3">
      <c r="A8182">
        <v>68.162660000000002</v>
      </c>
      <c r="B8182">
        <v>696.3338</v>
      </c>
      <c r="C8182">
        <v>10.800599999999999</v>
      </c>
      <c r="D8182">
        <v>-0.73235260000000002</v>
      </c>
      <c r="E8182">
        <f t="shared" si="254"/>
        <v>75.504541555600753</v>
      </c>
      <c r="F8182">
        <f t="shared" si="255"/>
        <v>-5.1197106938551805E-2</v>
      </c>
    </row>
    <row r="8183" spans="1:6" x14ac:dyDescent="0.3">
      <c r="A8183">
        <v>68.171000000000006</v>
      </c>
      <c r="B8183">
        <v>696.41880000000003</v>
      </c>
      <c r="C8183">
        <v>10.80054</v>
      </c>
      <c r="D8183">
        <v>-0.73242399999999996</v>
      </c>
      <c r="E8183">
        <f t="shared" si="254"/>
        <v>75.504122109228035</v>
      </c>
      <c r="F8183">
        <f t="shared" si="255"/>
        <v>-5.1202098350387318E-2</v>
      </c>
    </row>
    <row r="8184" spans="1:6" x14ac:dyDescent="0.3">
      <c r="A8184">
        <v>68.179339999999996</v>
      </c>
      <c r="B8184">
        <v>696.49839999999995</v>
      </c>
      <c r="C8184">
        <v>10.80048</v>
      </c>
      <c r="D8184">
        <v>-0.73249370000000003</v>
      </c>
      <c r="E8184">
        <f t="shared" si="254"/>
        <v>75.503702662855304</v>
      </c>
      <c r="F8184">
        <f t="shared" si="255"/>
        <v>-5.1206970919083904E-2</v>
      </c>
    </row>
    <row r="8185" spans="1:6" x14ac:dyDescent="0.3">
      <c r="A8185">
        <v>68.18768</v>
      </c>
      <c r="B8185">
        <v>696.57899999999995</v>
      </c>
      <c r="C8185">
        <v>10.800420000000001</v>
      </c>
      <c r="D8185">
        <v>-0.73258060000000003</v>
      </c>
      <c r="E8185">
        <f t="shared" si="254"/>
        <v>75.503283216482572</v>
      </c>
      <c r="F8185">
        <f t="shared" si="255"/>
        <v>-5.1213045900715647E-2</v>
      </c>
    </row>
    <row r="8186" spans="1:6" x14ac:dyDescent="0.3">
      <c r="A8186">
        <v>68.195999999999998</v>
      </c>
      <c r="B8186">
        <v>696.66510000000005</v>
      </c>
      <c r="C8186">
        <v>10.8004</v>
      </c>
      <c r="D8186">
        <v>-0.73265400000000003</v>
      </c>
      <c r="E8186">
        <f t="shared" si="254"/>
        <v>75.503143401024985</v>
      </c>
      <c r="F8186">
        <f t="shared" si="255"/>
        <v>-5.1218177128008746E-2</v>
      </c>
    </row>
    <row r="8187" spans="1:6" x14ac:dyDescent="0.3">
      <c r="A8187">
        <v>68.204340000000002</v>
      </c>
      <c r="B8187">
        <v>696.74760000000003</v>
      </c>
      <c r="C8187">
        <v>10.80034</v>
      </c>
      <c r="D8187">
        <v>-0.73272340000000002</v>
      </c>
      <c r="E8187">
        <f t="shared" si="254"/>
        <v>75.502723954652254</v>
      </c>
      <c r="F8187">
        <f t="shared" si="255"/>
        <v>-5.1223028724386686E-2</v>
      </c>
    </row>
    <row r="8188" spans="1:6" x14ac:dyDescent="0.3">
      <c r="A8188">
        <v>68.212680000000006</v>
      </c>
      <c r="B8188">
        <v>696.82939999999996</v>
      </c>
      <c r="C8188">
        <v>10.800319999999999</v>
      </c>
      <c r="D8188">
        <v>-0.73276509999999995</v>
      </c>
      <c r="E8188">
        <f t="shared" si="254"/>
        <v>75.502584139194667</v>
      </c>
      <c r="F8188">
        <f t="shared" si="255"/>
        <v>-5.1225943876677171E-2</v>
      </c>
    </row>
    <row r="8189" spans="1:6" x14ac:dyDescent="0.3">
      <c r="A8189">
        <v>68.221000000000004</v>
      </c>
      <c r="B8189">
        <v>696.91499999999996</v>
      </c>
      <c r="C8189">
        <v>10.80029</v>
      </c>
      <c r="D8189">
        <v>-0.73281560000000001</v>
      </c>
      <c r="E8189">
        <f t="shared" si="254"/>
        <v>75.502374416008308</v>
      </c>
      <c r="F8189">
        <f t="shared" si="255"/>
        <v>-5.1229474216981007E-2</v>
      </c>
    </row>
    <row r="8190" spans="1:6" x14ac:dyDescent="0.3">
      <c r="A8190">
        <v>68.229339999999993</v>
      </c>
      <c r="B8190">
        <v>696.99720000000002</v>
      </c>
      <c r="C8190">
        <v>10.80026</v>
      </c>
      <c r="D8190">
        <v>-0.73290100000000002</v>
      </c>
      <c r="E8190">
        <f t="shared" si="254"/>
        <v>75.502164692821935</v>
      </c>
      <c r="F8190">
        <f t="shared" si="255"/>
        <v>-5.123544433701957E-2</v>
      </c>
    </row>
    <row r="8191" spans="1:6" x14ac:dyDescent="0.3">
      <c r="A8191">
        <v>68.237660000000005</v>
      </c>
      <c r="B8191">
        <v>697.07979999999998</v>
      </c>
      <c r="C8191">
        <v>10.800179999999999</v>
      </c>
      <c r="D8191">
        <v>-0.73297239999999997</v>
      </c>
      <c r="E8191">
        <f t="shared" si="254"/>
        <v>75.501605430991631</v>
      </c>
      <c r="F8191">
        <f t="shared" si="255"/>
        <v>-5.1240435748855083E-2</v>
      </c>
    </row>
    <row r="8192" spans="1:6" x14ac:dyDescent="0.3">
      <c r="A8192">
        <v>68.245999999999995</v>
      </c>
      <c r="B8192">
        <v>697.16700000000003</v>
      </c>
      <c r="C8192">
        <v>10.80011</v>
      </c>
      <c r="D8192">
        <v>-0.73301749999999999</v>
      </c>
      <c r="E8192">
        <f t="shared" si="254"/>
        <v>75.501116076890114</v>
      </c>
      <c r="F8192">
        <f t="shared" si="255"/>
        <v>-5.1243588587423457E-2</v>
      </c>
    </row>
    <row r="8193" spans="1:6" x14ac:dyDescent="0.3">
      <c r="A8193">
        <v>68.254339999999999</v>
      </c>
      <c r="B8193">
        <v>697.24800000000005</v>
      </c>
      <c r="C8193">
        <v>10.800039999999999</v>
      </c>
      <c r="D8193">
        <v>-0.73305500000000001</v>
      </c>
      <c r="E8193">
        <f t="shared" si="254"/>
        <v>75.500626722788581</v>
      </c>
      <c r="F8193">
        <f t="shared" si="255"/>
        <v>-5.1246210127253042E-2</v>
      </c>
    </row>
    <row r="8194" spans="1:6" x14ac:dyDescent="0.3">
      <c r="A8194">
        <v>68.262659999999997</v>
      </c>
      <c r="B8194">
        <v>697.33280000000002</v>
      </c>
      <c r="C8194">
        <v>10.799989999999999</v>
      </c>
      <c r="D8194">
        <v>-0.73311740000000003</v>
      </c>
      <c r="E8194">
        <f t="shared" si="254"/>
        <v>75.500277184144636</v>
      </c>
      <c r="F8194">
        <f t="shared" si="255"/>
        <v>-5.1250572369529457E-2</v>
      </c>
    </row>
    <row r="8195" spans="1:6" x14ac:dyDescent="0.3">
      <c r="A8195">
        <v>68.271000000000001</v>
      </c>
      <c r="B8195">
        <v>697.4153</v>
      </c>
      <c r="C8195">
        <v>10.79993</v>
      </c>
      <c r="D8195">
        <v>-0.73316820000000005</v>
      </c>
      <c r="E8195">
        <f t="shared" ref="E8195:E8258" si="256">C8195/14.30457*100</f>
        <v>75.499857737771919</v>
      </c>
      <c r="F8195">
        <f t="shared" ref="F8195:F8258" si="257">D8195/14.30457</f>
        <v>-5.1254123682151931E-2</v>
      </c>
    </row>
    <row r="8196" spans="1:6" x14ac:dyDescent="0.3">
      <c r="A8196">
        <v>68.279340000000005</v>
      </c>
      <c r="B8196">
        <v>697.49739999999997</v>
      </c>
      <c r="C8196">
        <v>10.799860000000001</v>
      </c>
      <c r="D8196">
        <v>-0.73319679999999998</v>
      </c>
      <c r="E8196">
        <f t="shared" si="256"/>
        <v>75.499368383670401</v>
      </c>
      <c r="F8196">
        <f t="shared" si="257"/>
        <v>-5.1256123043195288E-2</v>
      </c>
    </row>
    <row r="8197" spans="1:6" x14ac:dyDescent="0.3">
      <c r="A8197">
        <v>68.287660000000002</v>
      </c>
      <c r="B8197">
        <v>697.58199999999999</v>
      </c>
      <c r="C8197">
        <v>10.799799999999999</v>
      </c>
      <c r="D8197">
        <v>-0.73325249999999997</v>
      </c>
      <c r="E8197">
        <f t="shared" si="256"/>
        <v>75.498948937297655</v>
      </c>
      <c r="F8197">
        <f t="shared" si="257"/>
        <v>-5.1260016903688817E-2</v>
      </c>
    </row>
    <row r="8198" spans="1:6" x14ac:dyDescent="0.3">
      <c r="A8198">
        <v>68.296000000000006</v>
      </c>
      <c r="B8198">
        <v>697.66560000000004</v>
      </c>
      <c r="C8198">
        <v>10.79974</v>
      </c>
      <c r="D8198">
        <v>-0.7333286</v>
      </c>
      <c r="E8198">
        <f t="shared" si="256"/>
        <v>75.498529490924923</v>
      </c>
      <c r="F8198">
        <f t="shared" si="257"/>
        <v>-5.1265336881849644E-2</v>
      </c>
    </row>
    <row r="8199" spans="1:6" x14ac:dyDescent="0.3">
      <c r="A8199">
        <v>68.304339999999996</v>
      </c>
      <c r="B8199">
        <v>697.74860000000001</v>
      </c>
      <c r="C8199">
        <v>10.79969</v>
      </c>
      <c r="D8199">
        <v>-0.73338840000000005</v>
      </c>
      <c r="E8199">
        <f t="shared" si="256"/>
        <v>75.498179952280992</v>
      </c>
      <c r="F8199">
        <f t="shared" si="257"/>
        <v>-5.1269517364031215E-2</v>
      </c>
    </row>
    <row r="8200" spans="1:6" x14ac:dyDescent="0.3">
      <c r="A8200">
        <v>68.31268</v>
      </c>
      <c r="B8200">
        <v>697.83339999999998</v>
      </c>
      <c r="C8200">
        <v>10.799609999999999</v>
      </c>
      <c r="D8200">
        <v>-0.73342479999999999</v>
      </c>
      <c r="E8200">
        <f t="shared" si="256"/>
        <v>75.497620690450674</v>
      </c>
      <c r="F8200">
        <f t="shared" si="257"/>
        <v>-5.1272062005359123E-2</v>
      </c>
    </row>
    <row r="8201" spans="1:6" x14ac:dyDescent="0.3">
      <c r="A8201">
        <v>68.320999999999998</v>
      </c>
      <c r="B8201">
        <v>697.91420000000005</v>
      </c>
      <c r="C8201">
        <v>10.799580000000001</v>
      </c>
      <c r="D8201">
        <v>-0.73345749999999998</v>
      </c>
      <c r="E8201">
        <f t="shared" si="256"/>
        <v>75.497410967264315</v>
      </c>
      <c r="F8201">
        <f t="shared" si="257"/>
        <v>-5.1274347988090517E-2</v>
      </c>
    </row>
    <row r="8202" spans="1:6" x14ac:dyDescent="0.3">
      <c r="A8202">
        <v>68.329340000000002</v>
      </c>
      <c r="B8202">
        <v>697.99879999999996</v>
      </c>
      <c r="C8202">
        <v>10.799569999999999</v>
      </c>
      <c r="D8202">
        <v>-0.73352200000000001</v>
      </c>
      <c r="E8202">
        <f t="shared" si="256"/>
        <v>75.497341059535515</v>
      </c>
      <c r="F8202">
        <f t="shared" si="257"/>
        <v>-5.1278857036597396E-2</v>
      </c>
    </row>
    <row r="8203" spans="1:6" x14ac:dyDescent="0.3">
      <c r="A8203">
        <v>68.337680000000006</v>
      </c>
      <c r="B8203">
        <v>698.08</v>
      </c>
      <c r="C8203">
        <v>10.7996</v>
      </c>
      <c r="D8203">
        <v>-0.73358559999999995</v>
      </c>
      <c r="E8203">
        <f t="shared" si="256"/>
        <v>75.497550782721888</v>
      </c>
      <c r="F8203">
        <f t="shared" si="257"/>
        <v>-5.1283303168148359E-2</v>
      </c>
    </row>
    <row r="8204" spans="1:6" x14ac:dyDescent="0.3">
      <c r="A8204">
        <v>68.346000000000004</v>
      </c>
      <c r="B8204">
        <v>698.16570000000002</v>
      </c>
      <c r="C8204">
        <v>10.799569999999999</v>
      </c>
      <c r="D8204">
        <v>-0.73361240000000005</v>
      </c>
      <c r="E8204">
        <f t="shared" si="256"/>
        <v>75.497341059535515</v>
      </c>
      <c r="F8204">
        <f t="shared" si="257"/>
        <v>-5.1285176695279905E-2</v>
      </c>
    </row>
    <row r="8205" spans="1:6" x14ac:dyDescent="0.3">
      <c r="A8205">
        <v>68.354339999999993</v>
      </c>
      <c r="B8205">
        <v>698.24620000000004</v>
      </c>
      <c r="C8205">
        <v>10.79954</v>
      </c>
      <c r="D8205">
        <v>-0.73363710000000004</v>
      </c>
      <c r="E8205">
        <f t="shared" si="256"/>
        <v>75.497131336349156</v>
      </c>
      <c r="F8205">
        <f t="shared" si="257"/>
        <v>-5.1286903416180987E-2</v>
      </c>
    </row>
    <row r="8206" spans="1:6" x14ac:dyDescent="0.3">
      <c r="A8206">
        <v>68.362660000000005</v>
      </c>
      <c r="B8206">
        <v>698.33309999999994</v>
      </c>
      <c r="C8206">
        <v>10.799519999999999</v>
      </c>
      <c r="D8206">
        <v>-0.73371050000000004</v>
      </c>
      <c r="E8206">
        <f t="shared" si="256"/>
        <v>75.496991520891569</v>
      </c>
      <c r="F8206">
        <f t="shared" si="257"/>
        <v>-5.129203464347408E-2</v>
      </c>
    </row>
    <row r="8207" spans="1:6" x14ac:dyDescent="0.3">
      <c r="A8207">
        <v>68.370999999999995</v>
      </c>
      <c r="B8207">
        <v>698.41759999999999</v>
      </c>
      <c r="C8207">
        <v>10.7995</v>
      </c>
      <c r="D8207">
        <v>-0.73376319999999995</v>
      </c>
      <c r="E8207">
        <f t="shared" si="256"/>
        <v>75.496851705433997</v>
      </c>
      <c r="F8207">
        <f t="shared" si="257"/>
        <v>-5.1295718780781242E-2</v>
      </c>
    </row>
    <row r="8208" spans="1:6" x14ac:dyDescent="0.3">
      <c r="A8208">
        <v>68.379339999999999</v>
      </c>
      <c r="B8208">
        <v>698.49890000000005</v>
      </c>
      <c r="C8208">
        <v>10.79949</v>
      </c>
      <c r="D8208">
        <v>-0.73381560000000001</v>
      </c>
      <c r="E8208">
        <f t="shared" si="256"/>
        <v>75.496781797705211</v>
      </c>
      <c r="F8208">
        <f t="shared" si="257"/>
        <v>-5.129938194576978E-2</v>
      </c>
    </row>
    <row r="8209" spans="1:6" x14ac:dyDescent="0.3">
      <c r="A8209">
        <v>68.387659999999997</v>
      </c>
      <c r="B8209">
        <v>698.5829</v>
      </c>
      <c r="C8209">
        <v>10.799480000000001</v>
      </c>
      <c r="D8209">
        <v>-0.73386419999999997</v>
      </c>
      <c r="E8209">
        <f t="shared" si="256"/>
        <v>75.496711889976424</v>
      </c>
      <c r="F8209">
        <f t="shared" si="257"/>
        <v>-5.1302779461388913E-2</v>
      </c>
    </row>
    <row r="8210" spans="1:6" x14ac:dyDescent="0.3">
      <c r="A8210">
        <v>68.396000000000001</v>
      </c>
      <c r="B8210">
        <v>698.66399999999999</v>
      </c>
      <c r="C8210">
        <v>10.799480000000001</v>
      </c>
      <c r="D8210">
        <v>-0.73393399999999998</v>
      </c>
      <c r="E8210">
        <f t="shared" si="256"/>
        <v>75.496711889976424</v>
      </c>
      <c r="F8210">
        <f t="shared" si="257"/>
        <v>-5.1307659020858369E-2</v>
      </c>
    </row>
    <row r="8211" spans="1:6" x14ac:dyDescent="0.3">
      <c r="A8211">
        <v>68.404340000000005</v>
      </c>
      <c r="B8211">
        <v>698.75109999999995</v>
      </c>
      <c r="C8211">
        <v>10.79945</v>
      </c>
      <c r="D8211">
        <v>-0.73398350000000001</v>
      </c>
      <c r="E8211">
        <f t="shared" si="256"/>
        <v>75.496502166790052</v>
      </c>
      <c r="F8211">
        <f t="shared" si="257"/>
        <v>-5.1311119453433411E-2</v>
      </c>
    </row>
    <row r="8212" spans="1:6" x14ac:dyDescent="0.3">
      <c r="A8212">
        <v>68.412660000000002</v>
      </c>
      <c r="B8212">
        <v>698.83040000000005</v>
      </c>
      <c r="C8212">
        <v>10.79942</v>
      </c>
      <c r="D8212">
        <v>-0.73401130000000003</v>
      </c>
      <c r="E8212">
        <f t="shared" si="256"/>
        <v>75.496292443603679</v>
      </c>
      <c r="F8212">
        <f t="shared" si="257"/>
        <v>-5.1313062888293744E-2</v>
      </c>
    </row>
    <row r="8213" spans="1:6" x14ac:dyDescent="0.3">
      <c r="A8213">
        <v>68.421000000000006</v>
      </c>
      <c r="B8213">
        <v>698.91380000000004</v>
      </c>
      <c r="C8213">
        <v>10.79935</v>
      </c>
      <c r="D8213">
        <v>-0.73406890000000002</v>
      </c>
      <c r="E8213">
        <f t="shared" si="256"/>
        <v>75.495803089502161</v>
      </c>
      <c r="F8213">
        <f t="shared" si="257"/>
        <v>-5.1317089573471975E-2</v>
      </c>
    </row>
    <row r="8214" spans="1:6" x14ac:dyDescent="0.3">
      <c r="A8214">
        <v>68.429339999999996</v>
      </c>
      <c r="B8214">
        <v>698.99860000000001</v>
      </c>
      <c r="C8214">
        <v>10.799300000000001</v>
      </c>
      <c r="D8214">
        <v>-0.7341202</v>
      </c>
      <c r="E8214">
        <f t="shared" si="256"/>
        <v>75.49545355085823</v>
      </c>
      <c r="F8214">
        <f t="shared" si="257"/>
        <v>-5.1320675839958842E-2</v>
      </c>
    </row>
    <row r="8215" spans="1:6" x14ac:dyDescent="0.3">
      <c r="A8215">
        <v>68.43768</v>
      </c>
      <c r="B8215">
        <v>699.07719999999995</v>
      </c>
      <c r="C8215">
        <v>10.79928</v>
      </c>
      <c r="D8215">
        <v>-0.73415949999999996</v>
      </c>
      <c r="E8215">
        <f t="shared" si="256"/>
        <v>75.495313735400643</v>
      </c>
      <c r="F8215">
        <f t="shared" si="257"/>
        <v>-5.1323423213700238E-2</v>
      </c>
    </row>
    <row r="8216" spans="1:6" x14ac:dyDescent="0.3">
      <c r="A8216">
        <v>68.445999999999998</v>
      </c>
      <c r="B8216">
        <v>699.16549999999995</v>
      </c>
      <c r="C8216">
        <v>10.799239999999999</v>
      </c>
      <c r="D8216">
        <v>-0.73417860000000001</v>
      </c>
      <c r="E8216">
        <f t="shared" si="256"/>
        <v>75.495034104485484</v>
      </c>
      <c r="F8216">
        <f t="shared" si="257"/>
        <v>-5.1324758451320104E-2</v>
      </c>
    </row>
    <row r="8217" spans="1:6" x14ac:dyDescent="0.3">
      <c r="A8217">
        <v>68.454340000000002</v>
      </c>
      <c r="B8217">
        <v>699.25120000000004</v>
      </c>
      <c r="C8217">
        <v>10.79918</v>
      </c>
      <c r="D8217">
        <v>-0.73419809999999996</v>
      </c>
      <c r="E8217">
        <f t="shared" si="256"/>
        <v>75.494614658112752</v>
      </c>
      <c r="F8217">
        <f t="shared" si="257"/>
        <v>-5.132612165203148E-2</v>
      </c>
    </row>
    <row r="8218" spans="1:6" x14ac:dyDescent="0.3">
      <c r="A8218">
        <v>68.462680000000006</v>
      </c>
      <c r="B8218">
        <v>699.33050000000003</v>
      </c>
      <c r="C8218">
        <v>10.79912</v>
      </c>
      <c r="D8218">
        <v>-0.73423119999999997</v>
      </c>
      <c r="E8218">
        <f t="shared" si="256"/>
        <v>75.494195211740021</v>
      </c>
      <c r="F8218">
        <f t="shared" si="257"/>
        <v>-5.132843559785439E-2</v>
      </c>
    </row>
    <row r="8219" spans="1:6" x14ac:dyDescent="0.3">
      <c r="A8219">
        <v>68.471000000000004</v>
      </c>
      <c r="B8219">
        <v>699.41679999999997</v>
      </c>
      <c r="C8219">
        <v>10.799049999999999</v>
      </c>
      <c r="D8219">
        <v>-0.73429199999999994</v>
      </c>
      <c r="E8219">
        <f t="shared" si="256"/>
        <v>75.493705857638489</v>
      </c>
      <c r="F8219">
        <f t="shared" si="257"/>
        <v>-5.1332685987764748E-2</v>
      </c>
    </row>
    <row r="8220" spans="1:6" x14ac:dyDescent="0.3">
      <c r="A8220">
        <v>68.479339999999993</v>
      </c>
      <c r="B8220">
        <v>699.49800000000005</v>
      </c>
      <c r="C8220">
        <v>10.79898</v>
      </c>
      <c r="D8220">
        <v>-0.73433300000000001</v>
      </c>
      <c r="E8220">
        <f t="shared" si="256"/>
        <v>75.493216503536985</v>
      </c>
      <c r="F8220">
        <f t="shared" si="257"/>
        <v>-5.1335552204645092E-2</v>
      </c>
    </row>
    <row r="8221" spans="1:6" x14ac:dyDescent="0.3">
      <c r="A8221">
        <v>68.487660000000005</v>
      </c>
      <c r="B8221">
        <v>699.58280000000002</v>
      </c>
      <c r="C8221">
        <v>10.79894</v>
      </c>
      <c r="D8221">
        <v>-0.73437059999999998</v>
      </c>
      <c r="E8221">
        <f t="shared" si="256"/>
        <v>75.492936872621826</v>
      </c>
      <c r="F8221">
        <f t="shared" si="257"/>
        <v>-5.1338180735247547E-2</v>
      </c>
    </row>
    <row r="8222" spans="1:6" x14ac:dyDescent="0.3">
      <c r="A8222">
        <v>68.495999999999995</v>
      </c>
      <c r="B8222">
        <v>699.6626</v>
      </c>
      <c r="C8222">
        <v>10.798909999999999</v>
      </c>
      <c r="D8222">
        <v>-0.73441380000000001</v>
      </c>
      <c r="E8222">
        <f t="shared" si="256"/>
        <v>75.492727149435453</v>
      </c>
      <c r="F8222">
        <f t="shared" si="257"/>
        <v>-5.1341200749131219E-2</v>
      </c>
    </row>
    <row r="8223" spans="1:6" x14ac:dyDescent="0.3">
      <c r="A8223">
        <v>68.504339999999999</v>
      </c>
      <c r="B8223">
        <v>699.74549999999999</v>
      </c>
      <c r="C8223">
        <v>10.79885</v>
      </c>
      <c r="D8223">
        <v>-0.73444209999999999</v>
      </c>
      <c r="E8223">
        <f t="shared" si="256"/>
        <v>75.492307703062721</v>
      </c>
      <c r="F8223">
        <f t="shared" si="257"/>
        <v>-5.1343179137855945E-2</v>
      </c>
    </row>
    <row r="8224" spans="1:6" x14ac:dyDescent="0.3">
      <c r="A8224">
        <v>68.512659999999997</v>
      </c>
      <c r="B8224">
        <v>699.82799999999997</v>
      </c>
      <c r="C8224">
        <v>10.79881</v>
      </c>
      <c r="D8224">
        <v>-0.73449949999999997</v>
      </c>
      <c r="E8224">
        <f t="shared" si="256"/>
        <v>75.492028072147562</v>
      </c>
      <c r="F8224">
        <f t="shared" si="257"/>
        <v>-5.1347191841488414E-2</v>
      </c>
    </row>
    <row r="8225" spans="1:6" x14ac:dyDescent="0.3">
      <c r="A8225">
        <v>68.521000000000001</v>
      </c>
      <c r="B8225">
        <v>699.91309999999999</v>
      </c>
      <c r="C8225">
        <v>10.79875</v>
      </c>
      <c r="D8225">
        <v>-0.7345699</v>
      </c>
      <c r="E8225">
        <f t="shared" si="256"/>
        <v>75.491608625774845</v>
      </c>
      <c r="F8225">
        <f t="shared" si="257"/>
        <v>-5.1352113345595148E-2</v>
      </c>
    </row>
    <row r="8226" spans="1:6" x14ac:dyDescent="0.3">
      <c r="A8226">
        <v>68.529340000000005</v>
      </c>
      <c r="B8226">
        <v>699.99549999999999</v>
      </c>
      <c r="C8226">
        <v>10.798690000000001</v>
      </c>
      <c r="D8226">
        <v>-0.7346338</v>
      </c>
      <c r="E8226">
        <f t="shared" si="256"/>
        <v>75.491189179402113</v>
      </c>
      <c r="F8226">
        <f t="shared" si="257"/>
        <v>-5.1356580449464749E-2</v>
      </c>
    </row>
    <row r="8227" spans="1:6" x14ac:dyDescent="0.3">
      <c r="A8227">
        <v>68.537660000000002</v>
      </c>
      <c r="B8227">
        <v>700.08140000000003</v>
      </c>
      <c r="C8227">
        <v>10.79866</v>
      </c>
      <c r="D8227">
        <v>-0.73468920000000004</v>
      </c>
      <c r="E8227">
        <f t="shared" si="256"/>
        <v>75.49097945621574</v>
      </c>
      <c r="F8227">
        <f t="shared" si="257"/>
        <v>-5.1360453337639653E-2</v>
      </c>
    </row>
    <row r="8228" spans="1:6" x14ac:dyDescent="0.3">
      <c r="A8228">
        <v>68.546000000000006</v>
      </c>
      <c r="B8228">
        <v>700.16679999999997</v>
      </c>
      <c r="C8228">
        <v>10.79862</v>
      </c>
      <c r="D8228">
        <v>-0.73472999999999999</v>
      </c>
      <c r="E8228">
        <f t="shared" si="256"/>
        <v>75.490699825300581</v>
      </c>
      <c r="F8228">
        <f t="shared" si="257"/>
        <v>-5.1363305572974229E-2</v>
      </c>
    </row>
    <row r="8229" spans="1:6" x14ac:dyDescent="0.3">
      <c r="A8229">
        <v>68.554339999999996</v>
      </c>
      <c r="B8229">
        <v>700.24810000000002</v>
      </c>
      <c r="C8229">
        <v>10.79862</v>
      </c>
      <c r="D8229">
        <v>-0.73477060000000005</v>
      </c>
      <c r="E8229">
        <f t="shared" si="256"/>
        <v>75.490699825300581</v>
      </c>
      <c r="F8229">
        <f t="shared" si="257"/>
        <v>-5.1366143826763057E-2</v>
      </c>
    </row>
    <row r="8230" spans="1:6" x14ac:dyDescent="0.3">
      <c r="A8230">
        <v>68.56268</v>
      </c>
      <c r="B8230">
        <v>700.32899999999995</v>
      </c>
      <c r="C8230">
        <v>10.79861</v>
      </c>
      <c r="D8230">
        <v>-0.73480869999999998</v>
      </c>
      <c r="E8230">
        <f t="shared" si="256"/>
        <v>75.490629917571795</v>
      </c>
      <c r="F8230">
        <f t="shared" si="257"/>
        <v>-5.1368807311229905E-2</v>
      </c>
    </row>
    <row r="8231" spans="1:6" x14ac:dyDescent="0.3">
      <c r="A8231">
        <v>68.570999999999998</v>
      </c>
      <c r="B8231">
        <v>700.41390000000001</v>
      </c>
      <c r="C8231">
        <v>10.7986</v>
      </c>
      <c r="D8231">
        <v>-0.73485259999999997</v>
      </c>
      <c r="E8231">
        <f t="shared" si="256"/>
        <v>75.490560009843009</v>
      </c>
      <c r="F8231">
        <f t="shared" si="257"/>
        <v>-5.1371876260523731E-2</v>
      </c>
    </row>
    <row r="8232" spans="1:6" x14ac:dyDescent="0.3">
      <c r="A8232">
        <v>68.579340000000002</v>
      </c>
      <c r="B8232">
        <v>700.4982</v>
      </c>
      <c r="C8232">
        <v>10.798550000000001</v>
      </c>
      <c r="D8232">
        <v>-0.73489300000000002</v>
      </c>
      <c r="E8232">
        <f t="shared" si="256"/>
        <v>75.490210471199077</v>
      </c>
      <c r="F8232">
        <f t="shared" si="257"/>
        <v>-5.1374700532766805E-2</v>
      </c>
    </row>
    <row r="8233" spans="1:6" x14ac:dyDescent="0.3">
      <c r="A8233">
        <v>68.587680000000006</v>
      </c>
      <c r="B8233">
        <v>700.58159999999998</v>
      </c>
      <c r="C8233">
        <v>10.79852</v>
      </c>
      <c r="D8233">
        <v>-0.73492650000000004</v>
      </c>
      <c r="E8233">
        <f t="shared" si="256"/>
        <v>75.490000748012704</v>
      </c>
      <c r="F8233">
        <f t="shared" si="257"/>
        <v>-5.1377042441681231E-2</v>
      </c>
    </row>
    <row r="8234" spans="1:6" x14ac:dyDescent="0.3">
      <c r="A8234">
        <v>68.596000000000004</v>
      </c>
      <c r="B8234">
        <v>700.66399999999999</v>
      </c>
      <c r="C8234">
        <v>10.79848</v>
      </c>
      <c r="D8234">
        <v>-0.73495759999999999</v>
      </c>
      <c r="E8234">
        <f t="shared" si="256"/>
        <v>75.489721117097545</v>
      </c>
      <c r="F8234">
        <f t="shared" si="257"/>
        <v>-5.1379216572046554E-2</v>
      </c>
    </row>
    <row r="8235" spans="1:6" x14ac:dyDescent="0.3">
      <c r="A8235">
        <v>68.604339999999993</v>
      </c>
      <c r="B8235">
        <v>700.74810000000002</v>
      </c>
      <c r="C8235">
        <v>10.79847</v>
      </c>
      <c r="D8235">
        <v>-0.73498160000000001</v>
      </c>
      <c r="E8235">
        <f t="shared" si="256"/>
        <v>75.489651209368759</v>
      </c>
      <c r="F8235">
        <f t="shared" si="257"/>
        <v>-5.1380894357537489E-2</v>
      </c>
    </row>
    <row r="8236" spans="1:6" x14ac:dyDescent="0.3">
      <c r="A8236">
        <v>68.612660000000005</v>
      </c>
      <c r="B8236">
        <v>700.82820000000004</v>
      </c>
      <c r="C8236">
        <v>10.79846</v>
      </c>
      <c r="D8236">
        <v>-0.73502409999999996</v>
      </c>
      <c r="E8236">
        <f t="shared" si="256"/>
        <v>75.489581301639959</v>
      </c>
      <c r="F8236">
        <f t="shared" si="257"/>
        <v>-5.1383865436011006E-2</v>
      </c>
    </row>
    <row r="8237" spans="1:6" x14ac:dyDescent="0.3">
      <c r="A8237">
        <v>68.620999999999995</v>
      </c>
      <c r="B8237">
        <v>700.91219999999998</v>
      </c>
      <c r="C8237">
        <v>10.798450000000001</v>
      </c>
      <c r="D8237">
        <v>-0.73505120000000002</v>
      </c>
      <c r="E8237">
        <f t="shared" si="256"/>
        <v>75.489511393911187</v>
      </c>
      <c r="F8237">
        <f t="shared" si="257"/>
        <v>-5.1385759935461184E-2</v>
      </c>
    </row>
    <row r="8238" spans="1:6" x14ac:dyDescent="0.3">
      <c r="A8238">
        <v>68.629339999999999</v>
      </c>
      <c r="B8238">
        <v>700.99509999999998</v>
      </c>
      <c r="C8238">
        <v>10.798450000000001</v>
      </c>
      <c r="D8238">
        <v>-0.73507719999999999</v>
      </c>
      <c r="E8238">
        <f t="shared" si="256"/>
        <v>75.489511393911187</v>
      </c>
      <c r="F8238">
        <f t="shared" si="257"/>
        <v>-5.1387577536409691E-2</v>
      </c>
    </row>
    <row r="8239" spans="1:6" x14ac:dyDescent="0.3">
      <c r="A8239">
        <v>68.637659999999997</v>
      </c>
      <c r="B8239">
        <v>701.08130000000006</v>
      </c>
      <c r="C8239">
        <v>10.798410000000001</v>
      </c>
      <c r="D8239">
        <v>-0.73510010000000003</v>
      </c>
      <c r="E8239">
        <f t="shared" si="256"/>
        <v>75.489231762996027</v>
      </c>
      <c r="F8239">
        <f t="shared" si="257"/>
        <v>-5.1389178423398955E-2</v>
      </c>
    </row>
    <row r="8240" spans="1:6" x14ac:dyDescent="0.3">
      <c r="A8240">
        <v>68.646000000000001</v>
      </c>
      <c r="B8240">
        <v>701.16480000000001</v>
      </c>
      <c r="C8240">
        <v>10.798360000000001</v>
      </c>
      <c r="D8240">
        <v>-0.73512420000000001</v>
      </c>
      <c r="E8240">
        <f t="shared" si="256"/>
        <v>75.488882224352082</v>
      </c>
      <c r="F8240">
        <f t="shared" si="257"/>
        <v>-5.1390863199662767E-2</v>
      </c>
    </row>
    <row r="8241" spans="1:6" x14ac:dyDescent="0.3">
      <c r="A8241">
        <v>68.654340000000005</v>
      </c>
      <c r="B8241">
        <v>701.24680000000001</v>
      </c>
      <c r="C8241">
        <v>10.798299999999999</v>
      </c>
      <c r="D8241">
        <v>-0.73515359999999996</v>
      </c>
      <c r="E8241">
        <f t="shared" si="256"/>
        <v>75.488462777979336</v>
      </c>
      <c r="F8241">
        <f t="shared" si="257"/>
        <v>-5.139291848688915E-2</v>
      </c>
    </row>
    <row r="8242" spans="1:6" x14ac:dyDescent="0.3">
      <c r="A8242">
        <v>68.662660000000002</v>
      </c>
      <c r="B8242">
        <v>701.3306</v>
      </c>
      <c r="C8242">
        <v>10.79827</v>
      </c>
      <c r="D8242">
        <v>-0.73517460000000001</v>
      </c>
      <c r="E8242">
        <f t="shared" si="256"/>
        <v>75.488253054792992</v>
      </c>
      <c r="F8242">
        <f t="shared" si="257"/>
        <v>-5.1394386549193719E-2</v>
      </c>
    </row>
    <row r="8243" spans="1:6" x14ac:dyDescent="0.3">
      <c r="A8243">
        <v>68.671000000000006</v>
      </c>
      <c r="B8243">
        <v>701.41340000000002</v>
      </c>
      <c r="C8243">
        <v>10.79823</v>
      </c>
      <c r="D8243">
        <v>-0.73518609999999995</v>
      </c>
      <c r="E8243">
        <f t="shared" si="256"/>
        <v>75.487973423877833</v>
      </c>
      <c r="F8243">
        <f t="shared" si="257"/>
        <v>-5.1395190488074789E-2</v>
      </c>
    </row>
    <row r="8244" spans="1:6" x14ac:dyDescent="0.3">
      <c r="A8244">
        <v>68.679339999999996</v>
      </c>
      <c r="B8244">
        <v>701.49839999999995</v>
      </c>
      <c r="C8244">
        <v>10.7982</v>
      </c>
      <c r="D8244">
        <v>-0.73519389999999996</v>
      </c>
      <c r="E8244">
        <f t="shared" si="256"/>
        <v>75.48776370069146</v>
      </c>
      <c r="F8244">
        <f t="shared" si="257"/>
        <v>-5.1395735768359339E-2</v>
      </c>
    </row>
    <row r="8245" spans="1:6" x14ac:dyDescent="0.3">
      <c r="A8245">
        <v>68.68768</v>
      </c>
      <c r="B8245">
        <v>701.58109999999999</v>
      </c>
      <c r="C8245">
        <v>10.798159999999999</v>
      </c>
      <c r="D8245">
        <v>-0.73525379999999996</v>
      </c>
      <c r="E8245">
        <f t="shared" si="256"/>
        <v>75.487484069776301</v>
      </c>
      <c r="F8245">
        <f t="shared" si="257"/>
        <v>-5.1399923241313789E-2</v>
      </c>
    </row>
    <row r="8246" spans="1:6" x14ac:dyDescent="0.3">
      <c r="A8246">
        <v>68.695999999999998</v>
      </c>
      <c r="B8246">
        <v>701.66359999999997</v>
      </c>
      <c r="C8246">
        <v>10.7981</v>
      </c>
      <c r="D8246">
        <v>-0.73529599999999995</v>
      </c>
      <c r="E8246">
        <f t="shared" si="256"/>
        <v>75.487064623403569</v>
      </c>
      <c r="F8246">
        <f t="shared" si="257"/>
        <v>-5.1402873347468674E-2</v>
      </c>
    </row>
    <row r="8247" spans="1:6" x14ac:dyDescent="0.3">
      <c r="A8247">
        <v>68.704340000000002</v>
      </c>
      <c r="B8247">
        <v>701.74879999999996</v>
      </c>
      <c r="C8247">
        <v>10.798019999999999</v>
      </c>
      <c r="D8247">
        <v>-0.73534529999999998</v>
      </c>
      <c r="E8247">
        <f t="shared" si="256"/>
        <v>75.486505361573251</v>
      </c>
      <c r="F8247">
        <f t="shared" si="257"/>
        <v>-5.1406319798497961E-2</v>
      </c>
    </row>
    <row r="8248" spans="1:6" x14ac:dyDescent="0.3">
      <c r="A8248">
        <v>68.712680000000006</v>
      </c>
      <c r="B8248">
        <v>701.83209999999997</v>
      </c>
      <c r="C8248">
        <v>10.79796</v>
      </c>
      <c r="D8248">
        <v>-0.73538630000000005</v>
      </c>
      <c r="E8248">
        <f t="shared" si="256"/>
        <v>75.486085915200533</v>
      </c>
      <c r="F8248">
        <f t="shared" si="257"/>
        <v>-5.1409186015378305E-2</v>
      </c>
    </row>
    <row r="8249" spans="1:6" x14ac:dyDescent="0.3">
      <c r="A8249">
        <v>68.721000000000004</v>
      </c>
      <c r="B8249">
        <v>701.91240000000005</v>
      </c>
      <c r="C8249">
        <v>10.7979</v>
      </c>
      <c r="D8249">
        <v>-0.73541840000000003</v>
      </c>
      <c r="E8249">
        <f t="shared" si="256"/>
        <v>75.485666468827787</v>
      </c>
      <c r="F8249">
        <f t="shared" si="257"/>
        <v>-5.1411430053472422E-2</v>
      </c>
    </row>
    <row r="8250" spans="1:6" x14ac:dyDescent="0.3">
      <c r="A8250">
        <v>68.729339999999993</v>
      </c>
      <c r="B8250">
        <v>701.99760000000003</v>
      </c>
      <c r="C8250">
        <v>10.79782</v>
      </c>
      <c r="D8250">
        <v>-0.73544430000000005</v>
      </c>
      <c r="E8250">
        <f t="shared" si="256"/>
        <v>75.485107206997483</v>
      </c>
      <c r="F8250">
        <f t="shared" si="257"/>
        <v>-5.1413240663648052E-2</v>
      </c>
    </row>
    <row r="8251" spans="1:6" x14ac:dyDescent="0.3">
      <c r="A8251">
        <v>68.737660000000005</v>
      </c>
      <c r="B8251">
        <v>702.07759999999996</v>
      </c>
      <c r="C8251">
        <v>10.79777</v>
      </c>
      <c r="D8251">
        <v>-0.73546820000000002</v>
      </c>
      <c r="E8251">
        <f t="shared" si="256"/>
        <v>75.484757668353538</v>
      </c>
      <c r="F8251">
        <f t="shared" si="257"/>
        <v>-5.1414911458366103E-2</v>
      </c>
    </row>
    <row r="8252" spans="1:6" x14ac:dyDescent="0.3">
      <c r="A8252">
        <v>68.745999999999995</v>
      </c>
      <c r="B8252">
        <v>702.16340000000002</v>
      </c>
      <c r="C8252">
        <v>10.79772</v>
      </c>
      <c r="D8252">
        <v>-0.73551390000000005</v>
      </c>
      <c r="E8252">
        <f t="shared" si="256"/>
        <v>75.484408129709607</v>
      </c>
      <c r="F8252">
        <f t="shared" si="257"/>
        <v>-5.1418106241571754E-2</v>
      </c>
    </row>
    <row r="8253" spans="1:6" x14ac:dyDescent="0.3">
      <c r="A8253">
        <v>68.754339999999999</v>
      </c>
      <c r="B8253">
        <v>702.24609999999996</v>
      </c>
      <c r="C8253">
        <v>10.79768</v>
      </c>
      <c r="D8253">
        <v>-0.73555999999999999</v>
      </c>
      <c r="E8253">
        <f t="shared" si="256"/>
        <v>75.484128498794433</v>
      </c>
      <c r="F8253">
        <f t="shared" si="257"/>
        <v>-5.1421328987868914E-2</v>
      </c>
    </row>
    <row r="8254" spans="1:6" x14ac:dyDescent="0.3">
      <c r="A8254">
        <v>68.762659999999997</v>
      </c>
      <c r="B8254">
        <v>702.33079999999995</v>
      </c>
      <c r="C8254">
        <v>10.797639999999999</v>
      </c>
      <c r="D8254">
        <v>-0.73561410000000005</v>
      </c>
      <c r="E8254">
        <f t="shared" si="256"/>
        <v>75.483848867879274</v>
      </c>
      <c r="F8254">
        <f t="shared" si="257"/>
        <v>-5.1425110995996386E-2</v>
      </c>
    </row>
    <row r="8255" spans="1:6" x14ac:dyDescent="0.3">
      <c r="A8255">
        <v>68.771000000000001</v>
      </c>
      <c r="B8255">
        <v>702.41309999999999</v>
      </c>
      <c r="C8255">
        <v>10.797599999999999</v>
      </c>
      <c r="D8255">
        <v>-0.73561960000000004</v>
      </c>
      <c r="E8255">
        <f t="shared" si="256"/>
        <v>75.483569236964115</v>
      </c>
      <c r="F8255">
        <f t="shared" si="257"/>
        <v>-5.1425495488504724E-2</v>
      </c>
    </row>
    <row r="8256" spans="1:6" x14ac:dyDescent="0.3">
      <c r="A8256">
        <v>68.779340000000005</v>
      </c>
      <c r="B8256">
        <v>702.49260000000004</v>
      </c>
      <c r="C8256">
        <v>10.79758</v>
      </c>
      <c r="D8256">
        <v>-0.73564099999999999</v>
      </c>
      <c r="E8256">
        <f t="shared" si="256"/>
        <v>75.483429421506557</v>
      </c>
      <c r="F8256">
        <f t="shared" si="257"/>
        <v>-5.1426991513900802E-2</v>
      </c>
    </row>
    <row r="8257" spans="1:6" x14ac:dyDescent="0.3">
      <c r="A8257">
        <v>68.787660000000002</v>
      </c>
      <c r="B8257">
        <v>702.57839999999999</v>
      </c>
      <c r="C8257">
        <v>10.797549999999999</v>
      </c>
      <c r="D8257">
        <v>-0.73564079999999998</v>
      </c>
      <c r="E8257">
        <f t="shared" si="256"/>
        <v>75.483219698320184</v>
      </c>
      <c r="F8257">
        <f t="shared" si="257"/>
        <v>-5.1426977532355041E-2</v>
      </c>
    </row>
    <row r="8258" spans="1:6" x14ac:dyDescent="0.3">
      <c r="A8258">
        <v>68.796000000000006</v>
      </c>
      <c r="B8258">
        <v>702.66409999999996</v>
      </c>
      <c r="C8258">
        <v>10.79748</v>
      </c>
      <c r="D8258">
        <v>-0.73567309999999997</v>
      </c>
      <c r="E8258">
        <f t="shared" si="256"/>
        <v>75.482730344218666</v>
      </c>
      <c r="F8258">
        <f t="shared" si="257"/>
        <v>-5.1429235551994919E-2</v>
      </c>
    </row>
    <row r="8259" spans="1:6" x14ac:dyDescent="0.3">
      <c r="A8259">
        <v>68.804339999999996</v>
      </c>
      <c r="B8259">
        <v>702.74419999999998</v>
      </c>
      <c r="C8259">
        <v>10.797420000000001</v>
      </c>
      <c r="D8259">
        <v>-0.73570239999999998</v>
      </c>
      <c r="E8259">
        <f t="shared" ref="E8259:E8322" si="258">C8259/14.30457*100</f>
        <v>75.482310897845935</v>
      </c>
      <c r="F8259">
        <f t="shared" ref="F8259:F8322" si="259">D8259/14.30457</f>
        <v>-5.1431283848448431E-2</v>
      </c>
    </row>
    <row r="8260" spans="1:6" x14ac:dyDescent="0.3">
      <c r="A8260">
        <v>68.81268</v>
      </c>
      <c r="B8260">
        <v>702.83050000000003</v>
      </c>
      <c r="C8260">
        <v>10.7974</v>
      </c>
      <c r="D8260">
        <v>-0.7357281</v>
      </c>
      <c r="E8260">
        <f t="shared" si="258"/>
        <v>75.482171082388348</v>
      </c>
      <c r="F8260">
        <f t="shared" si="259"/>
        <v>-5.1433080477078306E-2</v>
      </c>
    </row>
    <row r="8261" spans="1:6" x14ac:dyDescent="0.3">
      <c r="A8261">
        <v>68.820999999999998</v>
      </c>
      <c r="B8261">
        <v>702.91480000000001</v>
      </c>
      <c r="C8261">
        <v>10.797359999999999</v>
      </c>
      <c r="D8261">
        <v>-0.73577179999999998</v>
      </c>
      <c r="E8261">
        <f t="shared" si="258"/>
        <v>75.481891451473189</v>
      </c>
      <c r="F8261">
        <f t="shared" si="259"/>
        <v>-5.1436135444826371E-2</v>
      </c>
    </row>
    <row r="8262" spans="1:6" x14ac:dyDescent="0.3">
      <c r="A8262">
        <v>68.829340000000002</v>
      </c>
      <c r="B8262">
        <v>702.9982</v>
      </c>
      <c r="C8262">
        <v>10.7973</v>
      </c>
      <c r="D8262">
        <v>-0.73580029999999996</v>
      </c>
      <c r="E8262">
        <f t="shared" si="258"/>
        <v>75.481472005100471</v>
      </c>
      <c r="F8262">
        <f t="shared" si="259"/>
        <v>-5.1438127815096851E-2</v>
      </c>
    </row>
    <row r="8263" spans="1:6" x14ac:dyDescent="0.3">
      <c r="A8263">
        <v>68.837680000000006</v>
      </c>
      <c r="B8263">
        <v>703.0788</v>
      </c>
      <c r="C8263">
        <v>10.79726</v>
      </c>
      <c r="D8263">
        <v>-0.7358384</v>
      </c>
      <c r="E8263">
        <f t="shared" si="258"/>
        <v>75.481192374185312</v>
      </c>
      <c r="F8263">
        <f t="shared" si="259"/>
        <v>-5.1440791299563707E-2</v>
      </c>
    </row>
    <row r="8264" spans="1:6" x14ac:dyDescent="0.3">
      <c r="A8264">
        <v>68.846000000000004</v>
      </c>
      <c r="B8264">
        <v>703.16430000000003</v>
      </c>
      <c r="C8264">
        <v>10.7972</v>
      </c>
      <c r="D8264">
        <v>-0.73586410000000002</v>
      </c>
      <c r="E8264">
        <f t="shared" si="258"/>
        <v>75.480772927812581</v>
      </c>
      <c r="F8264">
        <f t="shared" si="259"/>
        <v>-5.1442587928193576E-2</v>
      </c>
    </row>
    <row r="8265" spans="1:6" x14ac:dyDescent="0.3">
      <c r="A8265">
        <v>68.854339999999993</v>
      </c>
      <c r="B8265">
        <v>703.24800000000005</v>
      </c>
      <c r="C8265">
        <v>10.79716</v>
      </c>
      <c r="D8265">
        <v>-0.73588989999999999</v>
      </c>
      <c r="E8265">
        <f t="shared" si="258"/>
        <v>75.480493296897421</v>
      </c>
      <c r="F8265">
        <f t="shared" si="259"/>
        <v>-5.1444391547596328E-2</v>
      </c>
    </row>
    <row r="8266" spans="1:6" x14ac:dyDescent="0.3">
      <c r="A8266">
        <v>68.862660000000005</v>
      </c>
      <c r="B8266">
        <v>703.32749999999999</v>
      </c>
      <c r="C8266">
        <v>10.79712</v>
      </c>
      <c r="D8266">
        <v>-0.73588799999999999</v>
      </c>
      <c r="E8266">
        <f t="shared" si="258"/>
        <v>75.480213665982262</v>
      </c>
      <c r="F8266">
        <f t="shared" si="259"/>
        <v>-5.1444258722911626E-2</v>
      </c>
    </row>
    <row r="8267" spans="1:6" x14ac:dyDescent="0.3">
      <c r="A8267">
        <v>68.870999999999995</v>
      </c>
      <c r="B8267">
        <v>703.41020000000003</v>
      </c>
      <c r="C8267">
        <v>10.797079999999999</v>
      </c>
      <c r="D8267">
        <v>-0.73590520000000004</v>
      </c>
      <c r="E8267">
        <f t="shared" si="258"/>
        <v>75.479934035067103</v>
      </c>
      <c r="F8267">
        <f t="shared" si="259"/>
        <v>-5.1445461135846797E-2</v>
      </c>
    </row>
    <row r="8268" spans="1:6" x14ac:dyDescent="0.3">
      <c r="A8268">
        <v>68.879339999999999</v>
      </c>
      <c r="B8268">
        <v>703.49760000000003</v>
      </c>
      <c r="C8268">
        <v>10.79706</v>
      </c>
      <c r="D8268">
        <v>-0.73591759999999995</v>
      </c>
      <c r="E8268">
        <f t="shared" si="258"/>
        <v>75.479794219609545</v>
      </c>
      <c r="F8268">
        <f t="shared" si="259"/>
        <v>-5.144632799168377E-2</v>
      </c>
    </row>
    <row r="8269" spans="1:6" x14ac:dyDescent="0.3">
      <c r="A8269">
        <v>68.887659999999997</v>
      </c>
      <c r="B8269">
        <v>703.57849999999996</v>
      </c>
      <c r="C8269">
        <v>10.797029999999999</v>
      </c>
      <c r="D8269">
        <v>-0.73591890000000004</v>
      </c>
      <c r="E8269">
        <f t="shared" si="258"/>
        <v>75.479584496423172</v>
      </c>
      <c r="F8269">
        <f t="shared" si="259"/>
        <v>-5.1446418871731202E-2</v>
      </c>
    </row>
    <row r="8270" spans="1:6" x14ac:dyDescent="0.3">
      <c r="A8270">
        <v>68.896000000000001</v>
      </c>
      <c r="B8270">
        <v>703.66499999999996</v>
      </c>
      <c r="C8270">
        <v>10.796989999999999</v>
      </c>
      <c r="D8270">
        <v>-0.73592380000000002</v>
      </c>
      <c r="E8270">
        <f t="shared" si="258"/>
        <v>75.479304865508013</v>
      </c>
      <c r="F8270">
        <f t="shared" si="259"/>
        <v>-5.144676141960227E-2</v>
      </c>
    </row>
    <row r="8271" spans="1:6" x14ac:dyDescent="0.3">
      <c r="A8271">
        <v>68.904340000000005</v>
      </c>
      <c r="B8271">
        <v>703.7432</v>
      </c>
      <c r="C8271">
        <v>10.79693</v>
      </c>
      <c r="D8271">
        <v>-0.73592820000000003</v>
      </c>
      <c r="E8271">
        <f t="shared" si="258"/>
        <v>75.478885419135281</v>
      </c>
      <c r="F8271">
        <f t="shared" si="259"/>
        <v>-5.1447069013608938E-2</v>
      </c>
    </row>
    <row r="8272" spans="1:6" x14ac:dyDescent="0.3">
      <c r="A8272">
        <v>68.912660000000002</v>
      </c>
      <c r="B8272">
        <v>703.82960000000003</v>
      </c>
      <c r="C8272">
        <v>10.796860000000001</v>
      </c>
      <c r="D8272">
        <v>-0.73594490000000001</v>
      </c>
      <c r="E8272">
        <f t="shared" si="258"/>
        <v>75.478396065033763</v>
      </c>
      <c r="F8272">
        <f t="shared" si="259"/>
        <v>-5.1448236472679709E-2</v>
      </c>
    </row>
    <row r="8273" spans="1:6" x14ac:dyDescent="0.3">
      <c r="A8273">
        <v>68.921000000000006</v>
      </c>
      <c r="B8273">
        <v>703.91399999999999</v>
      </c>
      <c r="C8273">
        <v>10.796799999999999</v>
      </c>
      <c r="D8273">
        <v>-0.735954</v>
      </c>
      <c r="E8273">
        <f t="shared" si="258"/>
        <v>75.477976618661017</v>
      </c>
      <c r="F8273">
        <f t="shared" si="259"/>
        <v>-5.1448872633011684E-2</v>
      </c>
    </row>
    <row r="8274" spans="1:6" x14ac:dyDescent="0.3">
      <c r="A8274">
        <v>68.929339999999996</v>
      </c>
      <c r="B8274">
        <v>703.99620000000004</v>
      </c>
      <c r="C8274">
        <v>10.79674</v>
      </c>
      <c r="D8274">
        <v>-0.7359521</v>
      </c>
      <c r="E8274">
        <f t="shared" si="258"/>
        <v>75.477557172288286</v>
      </c>
      <c r="F8274">
        <f t="shared" si="259"/>
        <v>-5.1448739808326989E-2</v>
      </c>
    </row>
    <row r="8275" spans="1:6" x14ac:dyDescent="0.3">
      <c r="A8275">
        <v>68.93768</v>
      </c>
      <c r="B8275">
        <v>704.07740000000001</v>
      </c>
      <c r="C8275">
        <v>10.796670000000001</v>
      </c>
      <c r="D8275">
        <v>-0.73595580000000005</v>
      </c>
      <c r="E8275">
        <f t="shared" si="258"/>
        <v>75.477067818186782</v>
      </c>
      <c r="F8275">
        <f t="shared" si="259"/>
        <v>-5.144899846692351E-2</v>
      </c>
    </row>
    <row r="8276" spans="1:6" x14ac:dyDescent="0.3">
      <c r="A8276">
        <v>68.945999999999998</v>
      </c>
      <c r="B8276">
        <v>704.1626</v>
      </c>
      <c r="C8276">
        <v>10.796620000000001</v>
      </c>
      <c r="D8276">
        <v>-0.73597380000000001</v>
      </c>
      <c r="E8276">
        <f t="shared" si="258"/>
        <v>75.476718279542837</v>
      </c>
      <c r="F8276">
        <f t="shared" si="259"/>
        <v>-5.1450256806041705E-2</v>
      </c>
    </row>
    <row r="8277" spans="1:6" x14ac:dyDescent="0.3">
      <c r="A8277">
        <v>68.954340000000002</v>
      </c>
      <c r="B8277">
        <v>704.24540000000002</v>
      </c>
      <c r="C8277">
        <v>10.796580000000001</v>
      </c>
      <c r="D8277">
        <v>-0.73597939999999995</v>
      </c>
      <c r="E8277">
        <f t="shared" si="258"/>
        <v>75.476438648627678</v>
      </c>
      <c r="F8277">
        <f t="shared" si="259"/>
        <v>-5.1450648289322921E-2</v>
      </c>
    </row>
    <row r="8278" spans="1:6" x14ac:dyDescent="0.3">
      <c r="A8278">
        <v>68.962680000000006</v>
      </c>
      <c r="B8278">
        <v>704.33259999999996</v>
      </c>
      <c r="C8278">
        <v>10.79654</v>
      </c>
      <c r="D8278">
        <v>-0.73598819999999998</v>
      </c>
      <c r="E8278">
        <f t="shared" si="258"/>
        <v>75.476159017712519</v>
      </c>
      <c r="F8278">
        <f t="shared" si="259"/>
        <v>-5.1451263477336265E-2</v>
      </c>
    </row>
    <row r="8279" spans="1:6" x14ac:dyDescent="0.3">
      <c r="A8279">
        <v>68.971000000000004</v>
      </c>
      <c r="B8279">
        <v>704.41200000000003</v>
      </c>
      <c r="C8279">
        <v>10.7965</v>
      </c>
      <c r="D8279">
        <v>-0.73601240000000001</v>
      </c>
      <c r="E8279">
        <f t="shared" si="258"/>
        <v>75.475879386797359</v>
      </c>
      <c r="F8279">
        <f t="shared" si="259"/>
        <v>-5.1452955244372954E-2</v>
      </c>
    </row>
    <row r="8280" spans="1:6" x14ac:dyDescent="0.3">
      <c r="A8280">
        <v>68.979339999999993</v>
      </c>
      <c r="B8280">
        <v>704.49450000000002</v>
      </c>
      <c r="C8280">
        <v>10.796480000000001</v>
      </c>
      <c r="D8280">
        <v>-0.73602339999999999</v>
      </c>
      <c r="E8280">
        <f t="shared" si="258"/>
        <v>75.475739571339801</v>
      </c>
      <c r="F8280">
        <f t="shared" si="259"/>
        <v>-5.1453724229389632E-2</v>
      </c>
    </row>
    <row r="8281" spans="1:6" x14ac:dyDescent="0.3">
      <c r="A8281">
        <v>68.987660000000005</v>
      </c>
      <c r="B8281">
        <v>704.57989999999995</v>
      </c>
      <c r="C8281">
        <v>10.796469999999999</v>
      </c>
      <c r="D8281">
        <v>-0.73603280000000004</v>
      </c>
      <c r="E8281">
        <f t="shared" si="258"/>
        <v>75.475669663611001</v>
      </c>
      <c r="F8281">
        <f t="shared" si="259"/>
        <v>-5.1454381362040245E-2</v>
      </c>
    </row>
    <row r="8282" spans="1:6" x14ac:dyDescent="0.3">
      <c r="A8282">
        <v>68.995999999999995</v>
      </c>
      <c r="B8282">
        <v>704.66039999999998</v>
      </c>
      <c r="C8282">
        <v>10.79646</v>
      </c>
      <c r="D8282">
        <v>-0.73602290000000004</v>
      </c>
      <c r="E8282">
        <f t="shared" si="258"/>
        <v>75.4755997558822</v>
      </c>
      <c r="F8282">
        <f t="shared" si="259"/>
        <v>-5.1453689275525238E-2</v>
      </c>
    </row>
    <row r="8283" spans="1:6" x14ac:dyDescent="0.3">
      <c r="A8283">
        <v>69.004339999999999</v>
      </c>
      <c r="B8283">
        <v>704.74419999999998</v>
      </c>
      <c r="C8283">
        <v>10.796430000000001</v>
      </c>
      <c r="D8283">
        <v>-0.73602650000000003</v>
      </c>
      <c r="E8283">
        <f t="shared" si="258"/>
        <v>75.475390032695856</v>
      </c>
      <c r="F8283">
        <f t="shared" si="259"/>
        <v>-5.1453940943348875E-2</v>
      </c>
    </row>
    <row r="8284" spans="1:6" x14ac:dyDescent="0.3">
      <c r="A8284">
        <v>69.012659999999997</v>
      </c>
      <c r="B8284">
        <v>704.82820000000004</v>
      </c>
      <c r="C8284">
        <v>10.796430000000001</v>
      </c>
      <c r="D8284">
        <v>-0.73603560000000001</v>
      </c>
      <c r="E8284">
        <f t="shared" si="258"/>
        <v>75.475390032695856</v>
      </c>
      <c r="F8284">
        <f t="shared" si="259"/>
        <v>-5.145457710368085E-2</v>
      </c>
    </row>
    <row r="8285" spans="1:6" x14ac:dyDescent="0.3">
      <c r="A8285">
        <v>69.021000000000001</v>
      </c>
      <c r="B8285">
        <v>704.91240000000005</v>
      </c>
      <c r="C8285">
        <v>10.79641</v>
      </c>
      <c r="D8285">
        <v>-0.73604400000000003</v>
      </c>
      <c r="E8285">
        <f t="shared" si="258"/>
        <v>75.475250217238269</v>
      </c>
      <c r="F8285">
        <f t="shared" si="259"/>
        <v>-5.1455164328602677E-2</v>
      </c>
    </row>
    <row r="8286" spans="1:6" x14ac:dyDescent="0.3">
      <c r="A8286">
        <v>69.029340000000005</v>
      </c>
      <c r="B8286">
        <v>704.99469999999997</v>
      </c>
      <c r="C8286">
        <v>10.79636</v>
      </c>
      <c r="D8286">
        <v>-0.73602900000000004</v>
      </c>
      <c r="E8286">
        <f t="shared" si="258"/>
        <v>75.474900678594324</v>
      </c>
      <c r="F8286">
        <f t="shared" si="259"/>
        <v>-5.1454115712670848E-2</v>
      </c>
    </row>
    <row r="8287" spans="1:6" x14ac:dyDescent="0.3">
      <c r="A8287">
        <v>69.037660000000002</v>
      </c>
      <c r="B8287">
        <v>705.07659999999998</v>
      </c>
      <c r="C8287">
        <v>10.79632</v>
      </c>
      <c r="D8287">
        <v>-0.73604000000000003</v>
      </c>
      <c r="E8287">
        <f t="shared" si="258"/>
        <v>75.474621047679165</v>
      </c>
      <c r="F8287">
        <f t="shared" si="259"/>
        <v>-5.1454884697687525E-2</v>
      </c>
    </row>
    <row r="8288" spans="1:6" x14ac:dyDescent="0.3">
      <c r="A8288">
        <v>69.046000000000006</v>
      </c>
      <c r="B8288">
        <v>705.16610000000003</v>
      </c>
      <c r="C8288">
        <v>10.796279999999999</v>
      </c>
      <c r="D8288">
        <v>-0.73604700000000001</v>
      </c>
      <c r="E8288">
        <f t="shared" si="258"/>
        <v>75.47434141676402</v>
      </c>
      <c r="F8288">
        <f t="shared" si="259"/>
        <v>-5.1455374051789043E-2</v>
      </c>
    </row>
    <row r="8289" spans="1:6" x14ac:dyDescent="0.3">
      <c r="A8289">
        <v>69.054339999999996</v>
      </c>
      <c r="B8289">
        <v>705.24609999999996</v>
      </c>
      <c r="C8289">
        <v>10.79623</v>
      </c>
      <c r="D8289">
        <v>-0.73604559999999997</v>
      </c>
      <c r="E8289">
        <f t="shared" si="258"/>
        <v>75.47399187812006</v>
      </c>
      <c r="F8289">
        <f t="shared" si="259"/>
        <v>-5.1455276180968734E-2</v>
      </c>
    </row>
    <row r="8290" spans="1:6" x14ac:dyDescent="0.3">
      <c r="A8290">
        <v>69.06268</v>
      </c>
      <c r="B8290">
        <v>705.33010000000002</v>
      </c>
      <c r="C8290">
        <v>10.79616</v>
      </c>
      <c r="D8290">
        <v>-0.7360582</v>
      </c>
      <c r="E8290">
        <f t="shared" si="258"/>
        <v>75.473502524018556</v>
      </c>
      <c r="F8290">
        <f t="shared" si="259"/>
        <v>-5.1456157018351475E-2</v>
      </c>
    </row>
    <row r="8291" spans="1:6" x14ac:dyDescent="0.3">
      <c r="A8291">
        <v>69.070999999999998</v>
      </c>
      <c r="B8291">
        <v>705.41219999999998</v>
      </c>
      <c r="C8291">
        <v>10.796099999999999</v>
      </c>
      <c r="D8291">
        <v>-0.73606470000000002</v>
      </c>
      <c r="E8291">
        <f t="shared" si="258"/>
        <v>75.473083077645811</v>
      </c>
      <c r="F8291">
        <f t="shared" si="259"/>
        <v>-5.1456611418588608E-2</v>
      </c>
    </row>
    <row r="8292" spans="1:6" x14ac:dyDescent="0.3">
      <c r="A8292">
        <v>69.079340000000002</v>
      </c>
      <c r="B8292">
        <v>705.49559999999997</v>
      </c>
      <c r="C8292">
        <v>10.796049999999999</v>
      </c>
      <c r="D8292">
        <v>-0.73606700000000003</v>
      </c>
      <c r="E8292">
        <f t="shared" si="258"/>
        <v>75.472733539001865</v>
      </c>
      <c r="F8292">
        <f t="shared" si="259"/>
        <v>-5.1456772206364819E-2</v>
      </c>
    </row>
    <row r="8293" spans="1:6" x14ac:dyDescent="0.3">
      <c r="A8293">
        <v>69.087680000000006</v>
      </c>
      <c r="B8293">
        <v>705.58180000000004</v>
      </c>
      <c r="C8293">
        <v>10.79604</v>
      </c>
      <c r="D8293">
        <v>-0.73607239999999996</v>
      </c>
      <c r="E8293">
        <f t="shared" si="258"/>
        <v>75.472663631273079</v>
      </c>
      <c r="F8293">
        <f t="shared" si="259"/>
        <v>-5.1457149708100273E-2</v>
      </c>
    </row>
    <row r="8294" spans="1:6" x14ac:dyDescent="0.3">
      <c r="A8294">
        <v>69.096000000000004</v>
      </c>
      <c r="B8294">
        <v>705.66319999999996</v>
      </c>
      <c r="C8294">
        <v>10.79598</v>
      </c>
      <c r="D8294">
        <v>-0.7360797</v>
      </c>
      <c r="E8294">
        <f t="shared" si="258"/>
        <v>75.472244184900347</v>
      </c>
      <c r="F8294">
        <f t="shared" si="259"/>
        <v>-5.1457660034520437E-2</v>
      </c>
    </row>
    <row r="8295" spans="1:6" x14ac:dyDescent="0.3">
      <c r="A8295">
        <v>69.104339999999993</v>
      </c>
      <c r="B8295">
        <v>705.75</v>
      </c>
      <c r="C8295">
        <v>10.795970000000001</v>
      </c>
      <c r="D8295">
        <v>-0.7360911</v>
      </c>
      <c r="E8295">
        <f t="shared" si="258"/>
        <v>75.472174277171561</v>
      </c>
      <c r="F8295">
        <f t="shared" si="259"/>
        <v>-5.1458456982628631E-2</v>
      </c>
    </row>
    <row r="8296" spans="1:6" x14ac:dyDescent="0.3">
      <c r="A8296">
        <v>69.112660000000005</v>
      </c>
      <c r="B8296">
        <v>705.83050000000003</v>
      </c>
      <c r="C8296">
        <v>10.795959999999999</v>
      </c>
      <c r="D8296">
        <v>-0.73609939999999996</v>
      </c>
      <c r="E8296">
        <f t="shared" si="258"/>
        <v>75.472104369442775</v>
      </c>
      <c r="F8296">
        <f t="shared" si="259"/>
        <v>-5.1459037216777574E-2</v>
      </c>
    </row>
    <row r="8297" spans="1:6" x14ac:dyDescent="0.3">
      <c r="A8297">
        <v>69.120999999999995</v>
      </c>
      <c r="B8297">
        <v>705.91639999999995</v>
      </c>
      <c r="C8297">
        <v>10.795909999999999</v>
      </c>
      <c r="D8297">
        <v>-0.73611360000000003</v>
      </c>
      <c r="E8297">
        <f t="shared" si="258"/>
        <v>75.471754830798815</v>
      </c>
      <c r="F8297">
        <f t="shared" si="259"/>
        <v>-5.1460029906526379E-2</v>
      </c>
    </row>
    <row r="8298" spans="1:6" x14ac:dyDescent="0.3">
      <c r="A8298">
        <v>69.129339999999999</v>
      </c>
      <c r="B8298">
        <v>705.99559999999997</v>
      </c>
      <c r="C8298">
        <v>10.795870000000001</v>
      </c>
      <c r="D8298">
        <v>-0.73611970000000004</v>
      </c>
      <c r="E8298">
        <f t="shared" si="258"/>
        <v>75.47147519988367</v>
      </c>
      <c r="F8298">
        <f t="shared" si="259"/>
        <v>-5.1460456343671988E-2</v>
      </c>
    </row>
    <row r="8299" spans="1:6" x14ac:dyDescent="0.3">
      <c r="A8299">
        <v>69.137659999999997</v>
      </c>
      <c r="B8299">
        <v>706.07799999999997</v>
      </c>
      <c r="C8299">
        <v>10.79584</v>
      </c>
      <c r="D8299">
        <v>-0.73612359999999999</v>
      </c>
      <c r="E8299">
        <f t="shared" si="258"/>
        <v>75.471265476697312</v>
      </c>
      <c r="F8299">
        <f t="shared" si="259"/>
        <v>-5.1460728983814263E-2</v>
      </c>
    </row>
    <row r="8300" spans="1:6" x14ac:dyDescent="0.3">
      <c r="A8300">
        <v>69.146000000000001</v>
      </c>
      <c r="B8300">
        <v>706.16499999999996</v>
      </c>
      <c r="C8300">
        <v>10.795809999999999</v>
      </c>
      <c r="D8300">
        <v>-0.73612679999999997</v>
      </c>
      <c r="E8300">
        <f t="shared" si="258"/>
        <v>75.471055753510939</v>
      </c>
      <c r="F8300">
        <f t="shared" si="259"/>
        <v>-5.1460952688546384E-2</v>
      </c>
    </row>
    <row r="8301" spans="1:6" x14ac:dyDescent="0.3">
      <c r="A8301">
        <v>69.154340000000005</v>
      </c>
      <c r="B8301">
        <v>706.24699999999996</v>
      </c>
      <c r="C8301">
        <v>10.795769999999999</v>
      </c>
      <c r="D8301">
        <v>-0.73611360000000003</v>
      </c>
      <c r="E8301">
        <f t="shared" si="258"/>
        <v>75.47077612259578</v>
      </c>
      <c r="F8301">
        <f t="shared" si="259"/>
        <v>-5.1460029906526379E-2</v>
      </c>
    </row>
    <row r="8302" spans="1:6" x14ac:dyDescent="0.3">
      <c r="A8302">
        <v>69.162660000000002</v>
      </c>
      <c r="B8302">
        <v>706.32979999999998</v>
      </c>
      <c r="C8302">
        <v>10.795730000000001</v>
      </c>
      <c r="D8302">
        <v>-0.73612379999999999</v>
      </c>
      <c r="E8302">
        <f t="shared" si="258"/>
        <v>75.470496491680635</v>
      </c>
      <c r="F8302">
        <f t="shared" si="259"/>
        <v>-5.1460742965360018E-2</v>
      </c>
    </row>
    <row r="8303" spans="1:6" x14ac:dyDescent="0.3">
      <c r="A8303">
        <v>69.171000000000006</v>
      </c>
      <c r="B8303">
        <v>706.4162</v>
      </c>
      <c r="C8303">
        <v>10.795640000000001</v>
      </c>
      <c r="D8303">
        <v>-0.73613390000000001</v>
      </c>
      <c r="E8303">
        <f t="shared" si="258"/>
        <v>75.46986732212153</v>
      </c>
      <c r="F8303">
        <f t="shared" si="259"/>
        <v>-5.1461449033420786E-2</v>
      </c>
    </row>
    <row r="8304" spans="1:6" x14ac:dyDescent="0.3">
      <c r="A8304">
        <v>69.179339999999996</v>
      </c>
      <c r="B8304">
        <v>706.4991</v>
      </c>
      <c r="C8304">
        <v>10.795579999999999</v>
      </c>
      <c r="D8304">
        <v>-0.73613949999999995</v>
      </c>
      <c r="E8304">
        <f t="shared" si="258"/>
        <v>75.469447875748799</v>
      </c>
      <c r="F8304">
        <f t="shared" si="259"/>
        <v>-5.1461840516702002E-2</v>
      </c>
    </row>
    <row r="8305" spans="1:6" x14ac:dyDescent="0.3">
      <c r="A8305">
        <v>69.18768</v>
      </c>
      <c r="B8305">
        <v>706.58029999999997</v>
      </c>
      <c r="C8305">
        <v>10.79551</v>
      </c>
      <c r="D8305">
        <v>-0.73614800000000002</v>
      </c>
      <c r="E8305">
        <f t="shared" si="258"/>
        <v>75.468958521647281</v>
      </c>
      <c r="F8305">
        <f t="shared" si="259"/>
        <v>-5.1462434732396714E-2</v>
      </c>
    </row>
    <row r="8306" spans="1:6" x14ac:dyDescent="0.3">
      <c r="A8306">
        <v>69.195999999999998</v>
      </c>
      <c r="B8306">
        <v>706.66430000000003</v>
      </c>
      <c r="C8306">
        <v>10.795439999999999</v>
      </c>
      <c r="D8306">
        <v>-0.7361704</v>
      </c>
      <c r="E8306">
        <f t="shared" si="258"/>
        <v>75.468469167545749</v>
      </c>
      <c r="F8306">
        <f t="shared" si="259"/>
        <v>-5.1464000665521578E-2</v>
      </c>
    </row>
    <row r="8307" spans="1:6" x14ac:dyDescent="0.3">
      <c r="A8307">
        <v>69.204340000000002</v>
      </c>
      <c r="B8307">
        <v>706.74649999999997</v>
      </c>
      <c r="C8307">
        <v>10.79541</v>
      </c>
      <c r="D8307">
        <v>-0.73619199999999996</v>
      </c>
      <c r="E8307">
        <f t="shared" si="258"/>
        <v>75.468259444359404</v>
      </c>
      <c r="F8307">
        <f t="shared" si="259"/>
        <v>-5.146551067246341E-2</v>
      </c>
    </row>
    <row r="8308" spans="1:6" x14ac:dyDescent="0.3">
      <c r="A8308">
        <v>69.212680000000006</v>
      </c>
      <c r="B8308">
        <v>706.83119999999997</v>
      </c>
      <c r="C8308">
        <v>10.79538</v>
      </c>
      <c r="D8308">
        <v>-0.73619970000000001</v>
      </c>
      <c r="E8308">
        <f t="shared" si="258"/>
        <v>75.468049721173031</v>
      </c>
      <c r="F8308">
        <f t="shared" si="259"/>
        <v>-5.146604896197509E-2</v>
      </c>
    </row>
    <row r="8309" spans="1:6" x14ac:dyDescent="0.3">
      <c r="A8309">
        <v>69.221000000000004</v>
      </c>
      <c r="B8309">
        <v>706.91570000000002</v>
      </c>
      <c r="C8309">
        <v>10.79532</v>
      </c>
      <c r="D8309">
        <v>-0.7362088</v>
      </c>
      <c r="E8309">
        <f t="shared" si="258"/>
        <v>75.467630274800285</v>
      </c>
      <c r="F8309">
        <f t="shared" si="259"/>
        <v>-5.1466685122307065E-2</v>
      </c>
    </row>
    <row r="8310" spans="1:6" x14ac:dyDescent="0.3">
      <c r="A8310">
        <v>69.229339999999993</v>
      </c>
      <c r="B8310">
        <v>706.99609999999996</v>
      </c>
      <c r="C8310">
        <v>10.795260000000001</v>
      </c>
      <c r="D8310">
        <v>-0.73620580000000002</v>
      </c>
      <c r="E8310">
        <f t="shared" si="258"/>
        <v>75.467210828427568</v>
      </c>
      <c r="F8310">
        <f t="shared" si="259"/>
        <v>-5.1466475399120699E-2</v>
      </c>
    </row>
    <row r="8311" spans="1:6" x14ac:dyDescent="0.3">
      <c r="A8311">
        <v>69.237660000000005</v>
      </c>
      <c r="B8311">
        <v>707.08219999999994</v>
      </c>
      <c r="C8311">
        <v>10.79522</v>
      </c>
      <c r="D8311">
        <v>-0.73620209999999997</v>
      </c>
      <c r="E8311">
        <f t="shared" si="258"/>
        <v>75.466931197512409</v>
      </c>
      <c r="F8311">
        <f t="shared" si="259"/>
        <v>-5.1466216740524179E-2</v>
      </c>
    </row>
    <row r="8312" spans="1:6" x14ac:dyDescent="0.3">
      <c r="A8312">
        <v>69.245999999999995</v>
      </c>
      <c r="B8312">
        <v>707.1626</v>
      </c>
      <c r="C8312">
        <v>10.795159999999999</v>
      </c>
      <c r="D8312">
        <v>-0.73620260000000004</v>
      </c>
      <c r="E8312">
        <f t="shared" si="258"/>
        <v>75.466511751139663</v>
      </c>
      <c r="F8312">
        <f t="shared" si="259"/>
        <v>-5.1466251694388579E-2</v>
      </c>
    </row>
    <row r="8313" spans="1:6" x14ac:dyDescent="0.3">
      <c r="A8313">
        <v>69.254339999999999</v>
      </c>
      <c r="B8313">
        <v>707.24800000000005</v>
      </c>
      <c r="C8313">
        <v>10.79514</v>
      </c>
      <c r="D8313">
        <v>-0.73618099999999997</v>
      </c>
      <c r="E8313">
        <f t="shared" si="258"/>
        <v>75.466371935682091</v>
      </c>
      <c r="F8313">
        <f t="shared" si="259"/>
        <v>-5.146474168744674E-2</v>
      </c>
    </row>
    <row r="8314" spans="1:6" x14ac:dyDescent="0.3">
      <c r="A8314">
        <v>69.262659999999997</v>
      </c>
      <c r="B8314">
        <v>707.32780000000002</v>
      </c>
      <c r="C8314">
        <v>10.795120000000001</v>
      </c>
      <c r="D8314">
        <v>-0.73616780000000004</v>
      </c>
      <c r="E8314">
        <f t="shared" si="258"/>
        <v>75.466232120224518</v>
      </c>
      <c r="F8314">
        <f t="shared" si="259"/>
        <v>-5.1463818905426728E-2</v>
      </c>
    </row>
    <row r="8315" spans="1:6" x14ac:dyDescent="0.3">
      <c r="A8315">
        <v>69.271000000000001</v>
      </c>
      <c r="B8315">
        <v>707.41160000000002</v>
      </c>
      <c r="C8315">
        <v>10.79508</v>
      </c>
      <c r="D8315">
        <v>-0.73612940000000004</v>
      </c>
      <c r="E8315">
        <f t="shared" si="258"/>
        <v>75.465952489309359</v>
      </c>
      <c r="F8315">
        <f t="shared" si="259"/>
        <v>-5.1461134448641241E-2</v>
      </c>
    </row>
    <row r="8316" spans="1:6" x14ac:dyDescent="0.3">
      <c r="A8316">
        <v>69.279340000000005</v>
      </c>
      <c r="B8316">
        <v>707.4991</v>
      </c>
      <c r="C8316">
        <v>10.795070000000001</v>
      </c>
      <c r="D8316">
        <v>-0.73610690000000001</v>
      </c>
      <c r="E8316">
        <f t="shared" si="258"/>
        <v>75.465882581580573</v>
      </c>
      <c r="F8316">
        <f t="shared" si="259"/>
        <v>-5.1459561524743493E-2</v>
      </c>
    </row>
    <row r="8317" spans="1:6" x14ac:dyDescent="0.3">
      <c r="A8317">
        <v>69.287660000000002</v>
      </c>
      <c r="B8317">
        <v>707.58159999999998</v>
      </c>
      <c r="C8317">
        <v>10.795019999999999</v>
      </c>
      <c r="D8317">
        <v>-0.73608289999999998</v>
      </c>
      <c r="E8317">
        <f t="shared" si="258"/>
        <v>75.465533042936613</v>
      </c>
      <c r="F8317">
        <f t="shared" si="259"/>
        <v>-5.1457883739252558E-2</v>
      </c>
    </row>
    <row r="8318" spans="1:6" x14ac:dyDescent="0.3">
      <c r="A8318">
        <v>69.296000000000006</v>
      </c>
      <c r="B8318">
        <v>707.6644</v>
      </c>
      <c r="C8318">
        <v>10.79495</v>
      </c>
      <c r="D8318">
        <v>-0.73604860000000005</v>
      </c>
      <c r="E8318">
        <f t="shared" si="258"/>
        <v>75.465043688835109</v>
      </c>
      <c r="F8318">
        <f t="shared" si="259"/>
        <v>-5.1455485904155107E-2</v>
      </c>
    </row>
    <row r="8319" spans="1:6" x14ac:dyDescent="0.3">
      <c r="A8319">
        <v>69.304339999999996</v>
      </c>
      <c r="B8319">
        <v>707.74739999999997</v>
      </c>
      <c r="C8319">
        <v>10.794919999999999</v>
      </c>
      <c r="D8319">
        <v>-0.73602199999999995</v>
      </c>
      <c r="E8319">
        <f t="shared" si="258"/>
        <v>75.464833965648737</v>
      </c>
      <c r="F8319">
        <f t="shared" si="259"/>
        <v>-5.1453626358569322E-2</v>
      </c>
    </row>
    <row r="8320" spans="1:6" x14ac:dyDescent="0.3">
      <c r="A8320">
        <v>69.31268</v>
      </c>
      <c r="B8320">
        <v>707.83119999999997</v>
      </c>
      <c r="C8320">
        <v>10.794930000000001</v>
      </c>
      <c r="D8320">
        <v>-0.73602429999999996</v>
      </c>
      <c r="E8320">
        <f t="shared" si="258"/>
        <v>75.464903873377537</v>
      </c>
      <c r="F8320">
        <f t="shared" si="259"/>
        <v>-5.1453787146345534E-2</v>
      </c>
    </row>
    <row r="8321" spans="1:6" x14ac:dyDescent="0.3">
      <c r="A8321">
        <v>69.320999999999998</v>
      </c>
      <c r="B8321">
        <v>707.91300000000001</v>
      </c>
      <c r="C8321">
        <v>10.794919999999999</v>
      </c>
      <c r="D8321">
        <v>-0.73601899999999998</v>
      </c>
      <c r="E8321">
        <f t="shared" si="258"/>
        <v>75.464833965648737</v>
      </c>
      <c r="F8321">
        <f t="shared" si="259"/>
        <v>-5.1453416635382956E-2</v>
      </c>
    </row>
    <row r="8322" spans="1:6" x14ac:dyDescent="0.3">
      <c r="A8322">
        <v>69.329340000000002</v>
      </c>
      <c r="B8322">
        <v>707.99580000000003</v>
      </c>
      <c r="C8322">
        <v>10.794879999999999</v>
      </c>
      <c r="D8322">
        <v>-0.73598479999999999</v>
      </c>
      <c r="E8322">
        <f t="shared" si="258"/>
        <v>75.464554334733577</v>
      </c>
      <c r="F8322">
        <f t="shared" si="259"/>
        <v>-5.1451025791058383E-2</v>
      </c>
    </row>
    <row r="8323" spans="1:6" x14ac:dyDescent="0.3">
      <c r="A8323">
        <v>69.337680000000006</v>
      </c>
      <c r="B8323">
        <v>708.0779</v>
      </c>
      <c r="C8323">
        <v>10.79486</v>
      </c>
      <c r="D8323">
        <v>-0.73597029999999997</v>
      </c>
      <c r="E8323">
        <f t="shared" ref="E8323:E8386" si="260">C8323/14.30457*100</f>
        <v>75.464414519276005</v>
      </c>
      <c r="F8323">
        <f t="shared" ref="F8323:F8386" si="261">D8323/14.30457</f>
        <v>-5.1450012128990939E-2</v>
      </c>
    </row>
    <row r="8324" spans="1:6" x14ac:dyDescent="0.3">
      <c r="A8324">
        <v>69.346000000000004</v>
      </c>
      <c r="B8324">
        <v>708.16600000000005</v>
      </c>
      <c r="C8324">
        <v>10.79482</v>
      </c>
      <c r="D8324">
        <v>-0.73594720000000002</v>
      </c>
      <c r="E8324">
        <f t="shared" si="260"/>
        <v>75.464134888360846</v>
      </c>
      <c r="F8324">
        <f t="shared" si="261"/>
        <v>-5.1448397260455928E-2</v>
      </c>
    </row>
    <row r="8325" spans="1:6" x14ac:dyDescent="0.3">
      <c r="A8325">
        <v>69.354339999999993</v>
      </c>
      <c r="B8325">
        <v>708.24519999999995</v>
      </c>
      <c r="C8325">
        <v>10.79481</v>
      </c>
      <c r="D8325">
        <v>-0.73593609999999998</v>
      </c>
      <c r="E8325">
        <f t="shared" si="260"/>
        <v>75.46406498063206</v>
      </c>
      <c r="F8325">
        <f t="shared" si="261"/>
        <v>-5.1447621284666366E-2</v>
      </c>
    </row>
    <row r="8326" spans="1:6" x14ac:dyDescent="0.3">
      <c r="A8326">
        <v>69.362660000000005</v>
      </c>
      <c r="B8326">
        <v>708.32950000000005</v>
      </c>
      <c r="C8326">
        <v>10.79477</v>
      </c>
      <c r="D8326">
        <v>-0.73591949999999995</v>
      </c>
      <c r="E8326">
        <f t="shared" si="260"/>
        <v>75.4637853497169</v>
      </c>
      <c r="F8326">
        <f t="shared" si="261"/>
        <v>-5.1446460816368472E-2</v>
      </c>
    </row>
    <row r="8327" spans="1:6" x14ac:dyDescent="0.3">
      <c r="A8327">
        <v>69.370999999999995</v>
      </c>
      <c r="B8327">
        <v>708.41340000000002</v>
      </c>
      <c r="C8327">
        <v>10.79468</v>
      </c>
      <c r="D8327">
        <v>-0.73591839999999997</v>
      </c>
      <c r="E8327">
        <f t="shared" si="260"/>
        <v>75.46315618015781</v>
      </c>
      <c r="F8327">
        <f t="shared" si="261"/>
        <v>-5.1446383917866809E-2</v>
      </c>
    </row>
    <row r="8328" spans="1:6" x14ac:dyDescent="0.3">
      <c r="A8328">
        <v>69.379339999999999</v>
      </c>
      <c r="B8328">
        <v>708.49639999999999</v>
      </c>
      <c r="C8328">
        <v>10.79463</v>
      </c>
      <c r="D8328">
        <v>-0.73590299999999997</v>
      </c>
      <c r="E8328">
        <f t="shared" si="260"/>
        <v>75.462806641513865</v>
      </c>
      <c r="F8328">
        <f t="shared" si="261"/>
        <v>-5.1445307338843456E-2</v>
      </c>
    </row>
    <row r="8329" spans="1:6" x14ac:dyDescent="0.3">
      <c r="A8329">
        <v>69.387659999999997</v>
      </c>
      <c r="B8329">
        <v>708.58010000000002</v>
      </c>
      <c r="C8329">
        <v>10.794560000000001</v>
      </c>
      <c r="D8329">
        <v>-0.73588989999999999</v>
      </c>
      <c r="E8329">
        <f t="shared" si="260"/>
        <v>75.462317287412347</v>
      </c>
      <c r="F8329">
        <f t="shared" si="261"/>
        <v>-5.1444391547596328E-2</v>
      </c>
    </row>
    <row r="8330" spans="1:6" x14ac:dyDescent="0.3">
      <c r="A8330">
        <v>69.396000000000001</v>
      </c>
      <c r="B8330">
        <v>708.6653</v>
      </c>
      <c r="C8330">
        <v>10.794499999999999</v>
      </c>
      <c r="D8330">
        <v>-0.73585060000000002</v>
      </c>
      <c r="E8330">
        <f t="shared" si="260"/>
        <v>75.461897841039601</v>
      </c>
      <c r="F8330">
        <f t="shared" si="261"/>
        <v>-5.1441644173854932E-2</v>
      </c>
    </row>
    <row r="8331" spans="1:6" x14ac:dyDescent="0.3">
      <c r="A8331">
        <v>69.404340000000005</v>
      </c>
      <c r="B8331">
        <v>708.74419999999998</v>
      </c>
      <c r="C8331">
        <v>10.79444</v>
      </c>
      <c r="D8331">
        <v>-0.73583080000000001</v>
      </c>
      <c r="E8331">
        <f t="shared" si="260"/>
        <v>75.461478394666884</v>
      </c>
      <c r="F8331">
        <f t="shared" si="261"/>
        <v>-5.1440260000824911E-2</v>
      </c>
    </row>
    <row r="8332" spans="1:6" x14ac:dyDescent="0.3">
      <c r="A8332">
        <v>69.412660000000002</v>
      </c>
      <c r="B8332">
        <v>708.83090000000004</v>
      </c>
      <c r="C8332">
        <v>10.794420000000001</v>
      </c>
      <c r="D8332">
        <v>-0.73583520000000002</v>
      </c>
      <c r="E8332">
        <f t="shared" si="260"/>
        <v>75.461338579209297</v>
      </c>
      <c r="F8332">
        <f t="shared" si="261"/>
        <v>-5.1440567594831586E-2</v>
      </c>
    </row>
    <row r="8333" spans="1:6" x14ac:dyDescent="0.3">
      <c r="A8333">
        <v>69.421000000000006</v>
      </c>
      <c r="B8333">
        <v>708.91359999999997</v>
      </c>
      <c r="C8333">
        <v>10.794370000000001</v>
      </c>
      <c r="D8333">
        <v>-0.73583319999999997</v>
      </c>
      <c r="E8333">
        <f t="shared" si="260"/>
        <v>75.460989040565366</v>
      </c>
      <c r="F8333">
        <f t="shared" si="261"/>
        <v>-5.1440427779374E-2</v>
      </c>
    </row>
    <row r="8334" spans="1:6" x14ac:dyDescent="0.3">
      <c r="A8334">
        <v>69.429339999999996</v>
      </c>
      <c r="B8334">
        <v>708.99360000000001</v>
      </c>
      <c r="C8334">
        <v>10.794320000000001</v>
      </c>
      <c r="D8334">
        <v>-0.73582800000000004</v>
      </c>
      <c r="E8334">
        <f t="shared" si="260"/>
        <v>75.46063950192142</v>
      </c>
      <c r="F8334">
        <f t="shared" si="261"/>
        <v>-5.1440064259184307E-2</v>
      </c>
    </row>
    <row r="8335" spans="1:6" x14ac:dyDescent="0.3">
      <c r="A8335">
        <v>69.43768</v>
      </c>
      <c r="B8335">
        <v>709.07950000000005</v>
      </c>
      <c r="C8335">
        <v>10.794230000000001</v>
      </c>
      <c r="D8335">
        <v>-0.73581490000000005</v>
      </c>
      <c r="E8335">
        <f t="shared" si="260"/>
        <v>75.460010332362316</v>
      </c>
      <c r="F8335">
        <f t="shared" si="261"/>
        <v>-5.1439148467937172E-2</v>
      </c>
    </row>
    <row r="8336" spans="1:6" x14ac:dyDescent="0.3">
      <c r="A8336">
        <v>69.445999999999998</v>
      </c>
      <c r="B8336">
        <v>709.16240000000005</v>
      </c>
      <c r="C8336">
        <v>10.794140000000001</v>
      </c>
      <c r="D8336">
        <v>-0.73579059999999996</v>
      </c>
      <c r="E8336">
        <f t="shared" si="260"/>
        <v>75.459381162803226</v>
      </c>
      <c r="F8336">
        <f t="shared" si="261"/>
        <v>-5.1437449710127599E-2</v>
      </c>
    </row>
    <row r="8337" spans="1:6" x14ac:dyDescent="0.3">
      <c r="A8337">
        <v>69.454340000000002</v>
      </c>
      <c r="B8337">
        <v>709.24469999999997</v>
      </c>
      <c r="C8337">
        <v>10.794119999999999</v>
      </c>
      <c r="D8337">
        <v>-0.73572660000000001</v>
      </c>
      <c r="E8337">
        <f t="shared" si="260"/>
        <v>75.459241347345639</v>
      </c>
      <c r="F8337">
        <f t="shared" si="261"/>
        <v>-5.143297561548512E-2</v>
      </c>
    </row>
    <row r="8338" spans="1:6" x14ac:dyDescent="0.3">
      <c r="A8338">
        <v>69.462680000000006</v>
      </c>
      <c r="B8338">
        <v>709.33</v>
      </c>
      <c r="C8338">
        <v>10.79407</v>
      </c>
      <c r="D8338">
        <v>-0.73570310000000005</v>
      </c>
      <c r="E8338">
        <f t="shared" si="260"/>
        <v>75.458891808701694</v>
      </c>
      <c r="F8338">
        <f t="shared" si="261"/>
        <v>-5.1431332783858585E-2</v>
      </c>
    </row>
    <row r="8339" spans="1:6" x14ac:dyDescent="0.3">
      <c r="A8339">
        <v>69.471000000000004</v>
      </c>
      <c r="B8339">
        <v>709.41250000000002</v>
      </c>
      <c r="C8339">
        <v>10.79402</v>
      </c>
      <c r="D8339">
        <v>-0.73568180000000005</v>
      </c>
      <c r="E8339">
        <f t="shared" si="260"/>
        <v>75.458542270057748</v>
      </c>
      <c r="F8339">
        <f t="shared" si="261"/>
        <v>-5.1429843749235385E-2</v>
      </c>
    </row>
    <row r="8340" spans="1:6" x14ac:dyDescent="0.3">
      <c r="A8340">
        <v>69.479339999999993</v>
      </c>
      <c r="B8340">
        <v>709.495</v>
      </c>
      <c r="C8340">
        <v>10.793939999999999</v>
      </c>
      <c r="D8340">
        <v>-0.73566719999999997</v>
      </c>
      <c r="E8340">
        <f t="shared" si="260"/>
        <v>75.45798300822743</v>
      </c>
      <c r="F8340">
        <f t="shared" si="261"/>
        <v>-5.1428823096395064E-2</v>
      </c>
    </row>
    <row r="8341" spans="1:6" x14ac:dyDescent="0.3">
      <c r="A8341">
        <v>69.487660000000005</v>
      </c>
      <c r="B8341">
        <v>709.58259999999996</v>
      </c>
      <c r="C8341">
        <v>10.79386</v>
      </c>
      <c r="D8341">
        <v>-0.73564569999999996</v>
      </c>
      <c r="E8341">
        <f t="shared" si="260"/>
        <v>75.45742374639714</v>
      </c>
      <c r="F8341">
        <f t="shared" si="261"/>
        <v>-5.1427320080226109E-2</v>
      </c>
    </row>
    <row r="8342" spans="1:6" x14ac:dyDescent="0.3">
      <c r="A8342">
        <v>69.495999999999995</v>
      </c>
      <c r="B8342">
        <v>709.66210000000001</v>
      </c>
      <c r="C8342">
        <v>10.793799999999999</v>
      </c>
      <c r="D8342">
        <v>-0.73559719999999995</v>
      </c>
      <c r="E8342">
        <f t="shared" si="260"/>
        <v>75.457004300024394</v>
      </c>
      <c r="F8342">
        <f t="shared" si="261"/>
        <v>-5.1423929555379853E-2</v>
      </c>
    </row>
    <row r="8343" spans="1:6" x14ac:dyDescent="0.3">
      <c r="A8343">
        <v>69.504339999999999</v>
      </c>
      <c r="B8343">
        <v>709.74890000000005</v>
      </c>
      <c r="C8343">
        <v>10.79374</v>
      </c>
      <c r="D8343">
        <v>-0.73556220000000005</v>
      </c>
      <c r="E8343">
        <f t="shared" si="260"/>
        <v>75.456584853651663</v>
      </c>
      <c r="F8343">
        <f t="shared" si="261"/>
        <v>-5.1421482784872248E-2</v>
      </c>
    </row>
    <row r="8344" spans="1:6" x14ac:dyDescent="0.3">
      <c r="A8344">
        <v>69.512659999999997</v>
      </c>
      <c r="B8344">
        <v>709.82839999999999</v>
      </c>
      <c r="C8344">
        <v>10.793699999999999</v>
      </c>
      <c r="D8344">
        <v>-0.73552430000000002</v>
      </c>
      <c r="E8344">
        <f t="shared" si="260"/>
        <v>75.456305222736503</v>
      </c>
      <c r="F8344">
        <f t="shared" si="261"/>
        <v>-5.1418833281951154E-2</v>
      </c>
    </row>
    <row r="8345" spans="1:6" x14ac:dyDescent="0.3">
      <c r="A8345">
        <v>69.521000000000001</v>
      </c>
      <c r="B8345">
        <v>709.91240000000005</v>
      </c>
      <c r="C8345">
        <v>10.793659999999999</v>
      </c>
      <c r="D8345">
        <v>-0.73547640000000003</v>
      </c>
      <c r="E8345">
        <f t="shared" si="260"/>
        <v>75.456025591821358</v>
      </c>
      <c r="F8345">
        <f t="shared" si="261"/>
        <v>-5.1415484701742176E-2</v>
      </c>
    </row>
    <row r="8346" spans="1:6" x14ac:dyDescent="0.3">
      <c r="A8346">
        <v>69.529340000000005</v>
      </c>
      <c r="B8346">
        <v>709.9932</v>
      </c>
      <c r="C8346">
        <v>10.79364</v>
      </c>
      <c r="D8346">
        <v>-0.73544679999999996</v>
      </c>
      <c r="E8346">
        <f t="shared" si="260"/>
        <v>75.455885776363772</v>
      </c>
      <c r="F8346">
        <f t="shared" si="261"/>
        <v>-5.1413415432970018E-2</v>
      </c>
    </row>
    <row r="8347" spans="1:6" x14ac:dyDescent="0.3">
      <c r="A8347">
        <v>69.537660000000002</v>
      </c>
      <c r="B8347">
        <v>710.07489999999996</v>
      </c>
      <c r="C8347">
        <v>10.7936</v>
      </c>
      <c r="D8347">
        <v>-0.73540629999999996</v>
      </c>
      <c r="E8347">
        <f t="shared" si="260"/>
        <v>75.455606145448613</v>
      </c>
      <c r="F8347">
        <f t="shared" si="261"/>
        <v>-5.1410584169954074E-2</v>
      </c>
    </row>
    <row r="8348" spans="1:6" x14ac:dyDescent="0.3">
      <c r="A8348">
        <v>69.546000000000006</v>
      </c>
      <c r="B8348">
        <v>710.15940000000001</v>
      </c>
      <c r="C8348">
        <v>10.793559999999999</v>
      </c>
      <c r="D8348">
        <v>-0.73536319999999999</v>
      </c>
      <c r="E8348">
        <f t="shared" si="260"/>
        <v>75.455326514533454</v>
      </c>
      <c r="F8348">
        <f t="shared" si="261"/>
        <v>-5.140757114684328E-2</v>
      </c>
    </row>
    <row r="8349" spans="1:6" x14ac:dyDescent="0.3">
      <c r="A8349">
        <v>69.554339999999996</v>
      </c>
      <c r="B8349">
        <v>710.24390000000005</v>
      </c>
      <c r="C8349">
        <v>10.793559999999999</v>
      </c>
      <c r="D8349">
        <v>-0.73531199999999997</v>
      </c>
      <c r="E8349">
        <f t="shared" si="260"/>
        <v>75.455326514533454</v>
      </c>
      <c r="F8349">
        <f t="shared" si="261"/>
        <v>-5.1403991871129297E-2</v>
      </c>
    </row>
    <row r="8350" spans="1:6" x14ac:dyDescent="0.3">
      <c r="A8350">
        <v>69.56268</v>
      </c>
      <c r="B8350">
        <v>710.3288</v>
      </c>
      <c r="C8350">
        <v>10.79358</v>
      </c>
      <c r="D8350">
        <v>-0.73526740000000002</v>
      </c>
      <c r="E8350">
        <f t="shared" si="260"/>
        <v>75.455466329991054</v>
      </c>
      <c r="F8350">
        <f t="shared" si="261"/>
        <v>-5.1400873986425316E-2</v>
      </c>
    </row>
    <row r="8351" spans="1:6" x14ac:dyDescent="0.3">
      <c r="A8351">
        <v>69.570999999999998</v>
      </c>
      <c r="B8351">
        <v>710.40890000000002</v>
      </c>
      <c r="C8351">
        <v>10.79358</v>
      </c>
      <c r="D8351">
        <v>-0.73521210000000004</v>
      </c>
      <c r="E8351">
        <f t="shared" si="260"/>
        <v>75.455466329991054</v>
      </c>
      <c r="F8351">
        <f t="shared" si="261"/>
        <v>-5.1397008089023304E-2</v>
      </c>
    </row>
    <row r="8352" spans="1:6" x14ac:dyDescent="0.3">
      <c r="A8352">
        <v>69.579340000000002</v>
      </c>
      <c r="B8352">
        <v>710.49419999999998</v>
      </c>
      <c r="C8352">
        <v>10.793530000000001</v>
      </c>
      <c r="D8352">
        <v>-0.73517679999999996</v>
      </c>
      <c r="E8352">
        <f t="shared" si="260"/>
        <v>75.455116791347109</v>
      </c>
      <c r="F8352">
        <f t="shared" si="261"/>
        <v>-5.1394540346197053E-2</v>
      </c>
    </row>
    <row r="8353" spans="1:6" x14ac:dyDescent="0.3">
      <c r="A8353">
        <v>69.587680000000006</v>
      </c>
      <c r="B8353">
        <v>710.57929999999999</v>
      </c>
      <c r="C8353">
        <v>10.79349</v>
      </c>
      <c r="D8353">
        <v>-0.73513249999999997</v>
      </c>
      <c r="E8353">
        <f t="shared" si="260"/>
        <v>75.454837160431936</v>
      </c>
      <c r="F8353">
        <f t="shared" si="261"/>
        <v>-5.1391443433811711E-2</v>
      </c>
    </row>
    <row r="8354" spans="1:6" x14ac:dyDescent="0.3">
      <c r="A8354">
        <v>69.596000000000004</v>
      </c>
      <c r="B8354">
        <v>710.66160000000002</v>
      </c>
      <c r="C8354">
        <v>10.79344</v>
      </c>
      <c r="D8354">
        <v>-0.73508560000000001</v>
      </c>
      <c r="E8354">
        <f t="shared" si="260"/>
        <v>75.454487621788005</v>
      </c>
      <c r="F8354">
        <f t="shared" si="261"/>
        <v>-5.1388164761331519E-2</v>
      </c>
    </row>
    <row r="8355" spans="1:6" x14ac:dyDescent="0.3">
      <c r="A8355">
        <v>69.604339999999993</v>
      </c>
      <c r="B8355">
        <v>710.74800000000005</v>
      </c>
      <c r="C8355">
        <v>10.7934</v>
      </c>
      <c r="D8355">
        <v>-0.73505949999999998</v>
      </c>
      <c r="E8355">
        <f t="shared" si="260"/>
        <v>75.454207990872845</v>
      </c>
      <c r="F8355">
        <f t="shared" si="261"/>
        <v>-5.1386340169610127E-2</v>
      </c>
    </row>
    <row r="8356" spans="1:6" x14ac:dyDescent="0.3">
      <c r="A8356">
        <v>69.612660000000005</v>
      </c>
      <c r="B8356">
        <v>710.82780000000002</v>
      </c>
      <c r="C8356">
        <v>10.79336</v>
      </c>
      <c r="D8356">
        <v>-0.73501709999999998</v>
      </c>
      <c r="E8356">
        <f t="shared" si="260"/>
        <v>75.453928359957686</v>
      </c>
      <c r="F8356">
        <f t="shared" si="261"/>
        <v>-5.1383376081909488E-2</v>
      </c>
    </row>
    <row r="8357" spans="1:6" x14ac:dyDescent="0.3">
      <c r="A8357">
        <v>69.620999999999995</v>
      </c>
      <c r="B8357">
        <v>710.91089999999997</v>
      </c>
      <c r="C8357">
        <v>10.793329999999999</v>
      </c>
      <c r="D8357">
        <v>-0.73500969999999999</v>
      </c>
      <c r="E8357">
        <f t="shared" si="260"/>
        <v>75.453718636771313</v>
      </c>
      <c r="F8357">
        <f t="shared" si="261"/>
        <v>-5.1382858764716453E-2</v>
      </c>
    </row>
    <row r="8358" spans="1:6" x14ac:dyDescent="0.3">
      <c r="A8358">
        <v>69.629339999999999</v>
      </c>
      <c r="B8358">
        <v>710.99519999999995</v>
      </c>
      <c r="C8358">
        <v>10.7933</v>
      </c>
      <c r="D8358">
        <v>-0.73495790000000005</v>
      </c>
      <c r="E8358">
        <f t="shared" si="260"/>
        <v>75.453508913584969</v>
      </c>
      <c r="F8358">
        <f t="shared" si="261"/>
        <v>-5.1379237544365193E-2</v>
      </c>
    </row>
    <row r="8359" spans="1:6" x14ac:dyDescent="0.3">
      <c r="A8359">
        <v>69.637659999999997</v>
      </c>
      <c r="B8359">
        <v>711.07759999999996</v>
      </c>
      <c r="C8359">
        <v>10.793229999999999</v>
      </c>
      <c r="D8359">
        <v>-0.73489800000000005</v>
      </c>
      <c r="E8359">
        <f t="shared" si="260"/>
        <v>75.453019559483437</v>
      </c>
      <c r="F8359">
        <f t="shared" si="261"/>
        <v>-5.1375050071410751E-2</v>
      </c>
    </row>
    <row r="8360" spans="1:6" x14ac:dyDescent="0.3">
      <c r="A8360">
        <v>69.646000000000001</v>
      </c>
      <c r="B8360">
        <v>711.16210000000001</v>
      </c>
      <c r="C8360">
        <v>10.79316</v>
      </c>
      <c r="D8360">
        <v>-0.73483220000000005</v>
      </c>
      <c r="E8360">
        <f t="shared" si="260"/>
        <v>75.452530205381919</v>
      </c>
      <c r="F8360">
        <f t="shared" si="261"/>
        <v>-5.1370450142856447E-2</v>
      </c>
    </row>
    <row r="8361" spans="1:6" x14ac:dyDescent="0.3">
      <c r="A8361">
        <v>69.654340000000005</v>
      </c>
      <c r="B8361">
        <v>711.24419999999998</v>
      </c>
      <c r="C8361">
        <v>10.793100000000001</v>
      </c>
      <c r="D8361">
        <v>-0.73477800000000004</v>
      </c>
      <c r="E8361">
        <f t="shared" si="260"/>
        <v>75.452110759009202</v>
      </c>
      <c r="F8361">
        <f t="shared" si="261"/>
        <v>-5.1366661143956098E-2</v>
      </c>
    </row>
    <row r="8362" spans="1:6" x14ac:dyDescent="0.3">
      <c r="A8362">
        <v>69.662660000000002</v>
      </c>
      <c r="B8362">
        <v>711.32849999999996</v>
      </c>
      <c r="C8362">
        <v>10.79307</v>
      </c>
      <c r="D8362">
        <v>-0.73472139999999997</v>
      </c>
      <c r="E8362">
        <f t="shared" si="260"/>
        <v>75.451901035822829</v>
      </c>
      <c r="F8362">
        <f t="shared" si="261"/>
        <v>-5.1362704366506647E-2</v>
      </c>
    </row>
    <row r="8363" spans="1:6" x14ac:dyDescent="0.3">
      <c r="A8363">
        <v>69.671000000000006</v>
      </c>
      <c r="B8363">
        <v>711.41489999999999</v>
      </c>
      <c r="C8363">
        <v>10.79302</v>
      </c>
      <c r="D8363">
        <v>-0.73464640000000003</v>
      </c>
      <c r="E8363">
        <f t="shared" si="260"/>
        <v>75.451551497178869</v>
      </c>
      <c r="F8363">
        <f t="shared" si="261"/>
        <v>-5.135746128684749E-2</v>
      </c>
    </row>
    <row r="8364" spans="1:6" x14ac:dyDescent="0.3">
      <c r="A8364">
        <v>69.679339999999996</v>
      </c>
      <c r="B8364">
        <v>711.49739999999997</v>
      </c>
      <c r="C8364">
        <v>10.79298</v>
      </c>
      <c r="D8364">
        <v>-0.73455599999999999</v>
      </c>
      <c r="E8364">
        <f t="shared" si="260"/>
        <v>75.45127186626371</v>
      </c>
      <c r="F8364">
        <f t="shared" si="261"/>
        <v>-5.1351141628164981E-2</v>
      </c>
    </row>
    <row r="8365" spans="1:6" x14ac:dyDescent="0.3">
      <c r="A8365">
        <v>69.68768</v>
      </c>
      <c r="B8365">
        <v>711.58050000000003</v>
      </c>
      <c r="C8365">
        <v>10.792920000000001</v>
      </c>
      <c r="D8365">
        <v>-0.73446389999999995</v>
      </c>
      <c r="E8365">
        <f t="shared" si="260"/>
        <v>75.450852419890992</v>
      </c>
      <c r="F8365">
        <f t="shared" si="261"/>
        <v>-5.1344703126343538E-2</v>
      </c>
    </row>
    <row r="8366" spans="1:6" x14ac:dyDescent="0.3">
      <c r="A8366">
        <v>69.695999999999998</v>
      </c>
      <c r="B8366">
        <v>711.6626</v>
      </c>
      <c r="C8366">
        <v>10.79285</v>
      </c>
      <c r="D8366">
        <v>-0.7343712</v>
      </c>
      <c r="E8366">
        <f t="shared" si="260"/>
        <v>75.45036306578946</v>
      </c>
      <c r="F8366">
        <f t="shared" si="261"/>
        <v>-5.1338222679884818E-2</v>
      </c>
    </row>
    <row r="8367" spans="1:6" x14ac:dyDescent="0.3">
      <c r="A8367">
        <v>69.704340000000002</v>
      </c>
      <c r="B8367">
        <v>711.74590000000001</v>
      </c>
      <c r="C8367">
        <v>10.79278</v>
      </c>
      <c r="D8367">
        <v>-0.73427430000000005</v>
      </c>
      <c r="E8367">
        <f t="shared" si="260"/>
        <v>75.449873711687943</v>
      </c>
      <c r="F8367">
        <f t="shared" si="261"/>
        <v>-5.1331448620965191E-2</v>
      </c>
    </row>
    <row r="8368" spans="1:6" x14ac:dyDescent="0.3">
      <c r="A8368">
        <v>69.712680000000006</v>
      </c>
      <c r="B8368">
        <v>711.82849999999996</v>
      </c>
      <c r="C8368">
        <v>10.79274</v>
      </c>
      <c r="D8368">
        <v>-0.73423039999999995</v>
      </c>
      <c r="E8368">
        <f t="shared" si="260"/>
        <v>75.449594080772783</v>
      </c>
      <c r="F8368">
        <f t="shared" si="261"/>
        <v>-5.1328379671671358E-2</v>
      </c>
    </row>
    <row r="8369" spans="1:6" x14ac:dyDescent="0.3">
      <c r="A8369">
        <v>69.721000000000004</v>
      </c>
      <c r="B8369">
        <v>711.91120000000001</v>
      </c>
      <c r="C8369">
        <v>10.7927</v>
      </c>
      <c r="D8369">
        <v>-0.73415220000000003</v>
      </c>
      <c r="E8369">
        <f t="shared" si="260"/>
        <v>75.449314449857624</v>
      </c>
      <c r="F8369">
        <f t="shared" si="261"/>
        <v>-5.1322912887280081E-2</v>
      </c>
    </row>
    <row r="8370" spans="1:6" x14ac:dyDescent="0.3">
      <c r="A8370">
        <v>69.729339999999993</v>
      </c>
      <c r="B8370">
        <v>711.99469999999997</v>
      </c>
      <c r="C8370">
        <v>10.79266</v>
      </c>
      <c r="D8370">
        <v>-0.7340913</v>
      </c>
      <c r="E8370">
        <f t="shared" si="260"/>
        <v>75.449034818942479</v>
      </c>
      <c r="F8370">
        <f t="shared" si="261"/>
        <v>-5.1318655506596846E-2</v>
      </c>
    </row>
    <row r="8371" spans="1:6" x14ac:dyDescent="0.3">
      <c r="A8371">
        <v>69.737660000000005</v>
      </c>
      <c r="B8371">
        <v>712.0797</v>
      </c>
      <c r="C8371">
        <v>10.792619999999999</v>
      </c>
      <c r="D8371">
        <v>-0.73403499999999999</v>
      </c>
      <c r="E8371">
        <f t="shared" si="260"/>
        <v>75.44875518802732</v>
      </c>
      <c r="F8371">
        <f t="shared" si="261"/>
        <v>-5.1314719701466033E-2</v>
      </c>
    </row>
    <row r="8372" spans="1:6" x14ac:dyDescent="0.3">
      <c r="A8372">
        <v>69.745999999999995</v>
      </c>
      <c r="B8372">
        <v>712.16189999999995</v>
      </c>
      <c r="C8372">
        <v>10.79257</v>
      </c>
      <c r="D8372">
        <v>-0.7339734</v>
      </c>
      <c r="E8372">
        <f t="shared" si="260"/>
        <v>75.448405649383375</v>
      </c>
      <c r="F8372">
        <f t="shared" si="261"/>
        <v>-5.131041338537265E-2</v>
      </c>
    </row>
    <row r="8373" spans="1:6" x14ac:dyDescent="0.3">
      <c r="A8373">
        <v>69.754339999999999</v>
      </c>
      <c r="B8373">
        <v>712.24699999999996</v>
      </c>
      <c r="C8373">
        <v>10.7925</v>
      </c>
      <c r="D8373">
        <v>-0.733908</v>
      </c>
      <c r="E8373">
        <f t="shared" si="260"/>
        <v>75.447916295281857</v>
      </c>
      <c r="F8373">
        <f t="shared" si="261"/>
        <v>-5.1305841419909862E-2</v>
      </c>
    </row>
    <row r="8374" spans="1:6" x14ac:dyDescent="0.3">
      <c r="A8374">
        <v>69.762659999999997</v>
      </c>
      <c r="B8374">
        <v>712.33050000000003</v>
      </c>
      <c r="C8374">
        <v>10.792450000000001</v>
      </c>
      <c r="D8374">
        <v>-0.73385739999999999</v>
      </c>
      <c r="E8374">
        <f t="shared" si="260"/>
        <v>75.447566756637912</v>
      </c>
      <c r="F8374">
        <f t="shared" si="261"/>
        <v>-5.1302304088833149E-2</v>
      </c>
    </row>
    <row r="8375" spans="1:6" x14ac:dyDescent="0.3">
      <c r="A8375">
        <v>69.771000000000001</v>
      </c>
      <c r="B8375">
        <v>712.41319999999996</v>
      </c>
      <c r="C8375">
        <v>10.79241</v>
      </c>
      <c r="D8375">
        <v>-0.73379439999999996</v>
      </c>
      <c r="E8375">
        <f t="shared" si="260"/>
        <v>75.447287125722767</v>
      </c>
      <c r="F8375">
        <f t="shared" si="261"/>
        <v>-5.1297899901919457E-2</v>
      </c>
    </row>
    <row r="8376" spans="1:6" x14ac:dyDescent="0.3">
      <c r="A8376">
        <v>69.779340000000005</v>
      </c>
      <c r="B8376">
        <v>712.49580000000003</v>
      </c>
      <c r="C8376">
        <v>10.79241</v>
      </c>
      <c r="D8376">
        <v>-0.73372470000000001</v>
      </c>
      <c r="E8376">
        <f t="shared" si="260"/>
        <v>75.447287125722767</v>
      </c>
      <c r="F8376">
        <f t="shared" si="261"/>
        <v>-5.1293027333222878E-2</v>
      </c>
    </row>
    <row r="8377" spans="1:6" x14ac:dyDescent="0.3">
      <c r="A8377">
        <v>69.787660000000002</v>
      </c>
      <c r="B8377">
        <v>712.5788</v>
      </c>
      <c r="C8377">
        <v>10.79242</v>
      </c>
      <c r="D8377">
        <v>-0.73364070000000003</v>
      </c>
      <c r="E8377">
        <f t="shared" si="260"/>
        <v>75.447357033451539</v>
      </c>
      <c r="F8377">
        <f t="shared" si="261"/>
        <v>-5.1287155084004624E-2</v>
      </c>
    </row>
    <row r="8378" spans="1:6" x14ac:dyDescent="0.3">
      <c r="A8378">
        <v>69.796000000000006</v>
      </c>
      <c r="B8378">
        <v>712.66510000000005</v>
      </c>
      <c r="C8378">
        <v>10.79238</v>
      </c>
      <c r="D8378">
        <v>-0.73354140000000001</v>
      </c>
      <c r="E8378">
        <f t="shared" si="260"/>
        <v>75.447077402536394</v>
      </c>
      <c r="F8378">
        <f t="shared" si="261"/>
        <v>-5.1280213246535901E-2</v>
      </c>
    </row>
    <row r="8379" spans="1:6" x14ac:dyDescent="0.3">
      <c r="A8379">
        <v>69.804339999999996</v>
      </c>
      <c r="B8379">
        <v>712.74699999999996</v>
      </c>
      <c r="C8379">
        <v>10.792339999999999</v>
      </c>
      <c r="D8379">
        <v>-0.73348679999999999</v>
      </c>
      <c r="E8379">
        <f t="shared" si="260"/>
        <v>75.446797771621235</v>
      </c>
      <c r="F8379">
        <f t="shared" si="261"/>
        <v>-5.1276396284544029E-2</v>
      </c>
    </row>
    <row r="8380" spans="1:6" x14ac:dyDescent="0.3">
      <c r="A8380">
        <v>69.81268</v>
      </c>
      <c r="B8380">
        <v>712.83079999999995</v>
      </c>
      <c r="C8380">
        <v>10.792310000000001</v>
      </c>
      <c r="D8380">
        <v>-0.73341500000000004</v>
      </c>
      <c r="E8380">
        <f t="shared" si="260"/>
        <v>75.446588048434876</v>
      </c>
      <c r="F8380">
        <f t="shared" si="261"/>
        <v>-5.1271376909617E-2</v>
      </c>
    </row>
    <row r="8381" spans="1:6" x14ac:dyDescent="0.3">
      <c r="A8381">
        <v>69.820999999999998</v>
      </c>
      <c r="B8381">
        <v>712.91079999999999</v>
      </c>
      <c r="C8381">
        <v>10.79227</v>
      </c>
      <c r="D8381">
        <v>-0.73332019999999998</v>
      </c>
      <c r="E8381">
        <f t="shared" si="260"/>
        <v>75.446308417519717</v>
      </c>
      <c r="F8381">
        <f t="shared" si="261"/>
        <v>-5.1264749656927816E-2</v>
      </c>
    </row>
    <row r="8382" spans="1:6" x14ac:dyDescent="0.3">
      <c r="A8382">
        <v>69.829340000000002</v>
      </c>
      <c r="B8382">
        <v>712.99749999999995</v>
      </c>
      <c r="C8382">
        <v>10.79227</v>
      </c>
      <c r="D8382">
        <v>-0.73324460000000002</v>
      </c>
      <c r="E8382">
        <f t="shared" si="260"/>
        <v>75.446308417519717</v>
      </c>
      <c r="F8382">
        <f t="shared" si="261"/>
        <v>-5.1259464632631389E-2</v>
      </c>
    </row>
    <row r="8383" spans="1:6" x14ac:dyDescent="0.3">
      <c r="A8383">
        <v>69.837680000000006</v>
      </c>
      <c r="B8383">
        <v>713.08040000000005</v>
      </c>
      <c r="C8383">
        <v>10.79228</v>
      </c>
      <c r="D8383">
        <v>-0.73317120000000002</v>
      </c>
      <c r="E8383">
        <f t="shared" si="260"/>
        <v>75.446378325248503</v>
      </c>
      <c r="F8383">
        <f t="shared" si="261"/>
        <v>-5.1254333405338297E-2</v>
      </c>
    </row>
    <row r="8384" spans="1:6" x14ac:dyDescent="0.3">
      <c r="A8384">
        <v>69.846000000000004</v>
      </c>
      <c r="B8384">
        <v>713.16319999999996</v>
      </c>
      <c r="C8384">
        <v>10.79227</v>
      </c>
      <c r="D8384">
        <v>-0.73310399999999998</v>
      </c>
      <c r="E8384">
        <f t="shared" si="260"/>
        <v>75.446308417519717</v>
      </c>
      <c r="F8384">
        <f t="shared" si="261"/>
        <v>-5.1249635605963684E-2</v>
      </c>
    </row>
    <row r="8385" spans="1:6" x14ac:dyDescent="0.3">
      <c r="A8385">
        <v>69.854339999999993</v>
      </c>
      <c r="B8385">
        <v>713.2482</v>
      </c>
      <c r="C8385">
        <v>10.79224</v>
      </c>
      <c r="D8385">
        <v>-0.73302880000000004</v>
      </c>
      <c r="E8385">
        <f t="shared" si="260"/>
        <v>75.446098694333344</v>
      </c>
      <c r="F8385">
        <f t="shared" si="261"/>
        <v>-5.1244378544758773E-2</v>
      </c>
    </row>
    <row r="8386" spans="1:6" x14ac:dyDescent="0.3">
      <c r="A8386">
        <v>69.862660000000005</v>
      </c>
      <c r="B8386">
        <v>713.33420000000001</v>
      </c>
      <c r="C8386">
        <v>10.79218</v>
      </c>
      <c r="D8386">
        <v>-0.73292939999999995</v>
      </c>
      <c r="E8386">
        <f t="shared" si="260"/>
        <v>75.445679247960612</v>
      </c>
      <c r="F8386">
        <f t="shared" si="261"/>
        <v>-5.1237429716517166E-2</v>
      </c>
    </row>
    <row r="8387" spans="1:6" x14ac:dyDescent="0.3">
      <c r="A8387">
        <v>69.870999999999995</v>
      </c>
      <c r="B8387">
        <v>713.41409999999996</v>
      </c>
      <c r="C8387">
        <v>10.79213</v>
      </c>
      <c r="D8387">
        <v>-0.73286280000000004</v>
      </c>
      <c r="E8387">
        <f t="shared" ref="E8387:E8450" si="262">C8387/14.30457*100</f>
        <v>75.445329709316681</v>
      </c>
      <c r="F8387">
        <f t="shared" ref="F8387:F8450" si="263">D8387/14.30457</f>
        <v>-5.1232773861779837E-2</v>
      </c>
    </row>
    <row r="8388" spans="1:6" x14ac:dyDescent="0.3">
      <c r="A8388">
        <v>69.879339999999999</v>
      </c>
      <c r="B8388">
        <v>713.49630000000002</v>
      </c>
      <c r="C8388">
        <v>10.79208</v>
      </c>
      <c r="D8388">
        <v>-0.73279050000000001</v>
      </c>
      <c r="E8388">
        <f t="shared" si="262"/>
        <v>75.444980170672721</v>
      </c>
      <c r="F8388">
        <f t="shared" si="263"/>
        <v>-5.1227719532988408E-2</v>
      </c>
    </row>
    <row r="8389" spans="1:6" x14ac:dyDescent="0.3">
      <c r="A8389">
        <v>69.887659999999997</v>
      </c>
      <c r="B8389">
        <v>713.58450000000005</v>
      </c>
      <c r="C8389">
        <v>10.79204</v>
      </c>
      <c r="D8389">
        <v>-0.73272139999999997</v>
      </c>
      <c r="E8389">
        <f t="shared" si="262"/>
        <v>75.444700539757577</v>
      </c>
      <c r="F8389">
        <f t="shared" si="263"/>
        <v>-5.12228889089291E-2</v>
      </c>
    </row>
    <row r="8390" spans="1:6" x14ac:dyDescent="0.3">
      <c r="A8390">
        <v>69.896000000000001</v>
      </c>
      <c r="B8390">
        <v>713.6626</v>
      </c>
      <c r="C8390">
        <v>10.792020000000001</v>
      </c>
      <c r="D8390">
        <v>-0.73264280000000004</v>
      </c>
      <c r="E8390">
        <f t="shared" si="262"/>
        <v>75.444560724300004</v>
      </c>
      <c r="F8390">
        <f t="shared" si="263"/>
        <v>-5.1217394161446307E-2</v>
      </c>
    </row>
    <row r="8391" spans="1:6" x14ac:dyDescent="0.3">
      <c r="A8391">
        <v>69.904340000000005</v>
      </c>
      <c r="B8391">
        <v>713.74929999999995</v>
      </c>
      <c r="C8391">
        <v>10.791969999999999</v>
      </c>
      <c r="D8391">
        <v>-0.73255840000000005</v>
      </c>
      <c r="E8391">
        <f t="shared" si="262"/>
        <v>75.444211185656059</v>
      </c>
      <c r="F8391">
        <f t="shared" si="263"/>
        <v>-5.1211493949136537E-2</v>
      </c>
    </row>
    <row r="8392" spans="1:6" x14ac:dyDescent="0.3">
      <c r="A8392">
        <v>69.912660000000002</v>
      </c>
      <c r="B8392">
        <v>713.83389999999997</v>
      </c>
      <c r="C8392">
        <v>10.791880000000001</v>
      </c>
      <c r="D8392">
        <v>-0.73247799999999996</v>
      </c>
      <c r="E8392">
        <f t="shared" si="262"/>
        <v>75.443582016096954</v>
      </c>
      <c r="F8392">
        <f t="shared" si="263"/>
        <v>-5.1205873367741912E-2</v>
      </c>
    </row>
    <row r="8393" spans="1:6" x14ac:dyDescent="0.3">
      <c r="A8393">
        <v>69.921000000000006</v>
      </c>
      <c r="B8393">
        <v>713.9126</v>
      </c>
      <c r="C8393">
        <v>10.79182</v>
      </c>
      <c r="D8393">
        <v>-0.73237799999999997</v>
      </c>
      <c r="E8393">
        <f t="shared" si="262"/>
        <v>75.443162569724223</v>
      </c>
      <c r="F8393">
        <f t="shared" si="263"/>
        <v>-5.1198882594863035E-2</v>
      </c>
    </row>
    <row r="8394" spans="1:6" x14ac:dyDescent="0.3">
      <c r="A8394">
        <v>69.929339999999996</v>
      </c>
      <c r="B8394">
        <v>713.99749999999995</v>
      </c>
      <c r="C8394">
        <v>10.79172</v>
      </c>
      <c r="D8394">
        <v>-0.73227600000000004</v>
      </c>
      <c r="E8394">
        <f t="shared" si="262"/>
        <v>75.442463492436332</v>
      </c>
      <c r="F8394">
        <f t="shared" si="263"/>
        <v>-5.1191752006526585E-2</v>
      </c>
    </row>
    <row r="8395" spans="1:6" x14ac:dyDescent="0.3">
      <c r="A8395">
        <v>69.93768</v>
      </c>
      <c r="B8395">
        <v>714.08240000000001</v>
      </c>
      <c r="C8395">
        <v>10.79166</v>
      </c>
      <c r="D8395">
        <v>-0.73218740000000004</v>
      </c>
      <c r="E8395">
        <f t="shared" si="262"/>
        <v>75.4420440460636</v>
      </c>
      <c r="F8395">
        <f t="shared" si="263"/>
        <v>-5.1185558181755901E-2</v>
      </c>
    </row>
    <row r="8396" spans="1:6" x14ac:dyDescent="0.3">
      <c r="A8396">
        <v>69.945999999999998</v>
      </c>
      <c r="B8396">
        <v>714.16219999999998</v>
      </c>
      <c r="C8396">
        <v>10.79162</v>
      </c>
      <c r="D8396">
        <v>-0.73211990000000005</v>
      </c>
      <c r="E8396">
        <f t="shared" si="262"/>
        <v>75.441764415148455</v>
      </c>
      <c r="F8396">
        <f t="shared" si="263"/>
        <v>-5.1180839410062663E-2</v>
      </c>
    </row>
    <row r="8397" spans="1:6" x14ac:dyDescent="0.3">
      <c r="A8397">
        <v>69.954340000000002</v>
      </c>
      <c r="B8397">
        <v>714.24559999999997</v>
      </c>
      <c r="C8397">
        <v>10.79158</v>
      </c>
      <c r="D8397">
        <v>-0.73203479999999999</v>
      </c>
      <c r="E8397">
        <f t="shared" si="262"/>
        <v>75.441484784233296</v>
      </c>
      <c r="F8397">
        <f t="shared" si="263"/>
        <v>-5.1174890262342732E-2</v>
      </c>
    </row>
    <row r="8398" spans="1:6" x14ac:dyDescent="0.3">
      <c r="A8398">
        <v>69.962680000000006</v>
      </c>
      <c r="B8398">
        <v>714.33299999999997</v>
      </c>
      <c r="C8398">
        <v>10.791550000000001</v>
      </c>
      <c r="D8398">
        <v>-0.73194570000000003</v>
      </c>
      <c r="E8398">
        <f t="shared" si="262"/>
        <v>75.441275061046937</v>
      </c>
      <c r="F8398">
        <f t="shared" si="263"/>
        <v>-5.1168661483707654E-2</v>
      </c>
    </row>
    <row r="8399" spans="1:6" x14ac:dyDescent="0.3">
      <c r="A8399">
        <v>69.971000000000004</v>
      </c>
      <c r="B8399">
        <v>714.41750000000002</v>
      </c>
      <c r="C8399">
        <v>10.79153</v>
      </c>
      <c r="D8399">
        <v>-0.73183960000000003</v>
      </c>
      <c r="E8399">
        <f t="shared" si="262"/>
        <v>75.441135245589336</v>
      </c>
      <c r="F8399">
        <f t="shared" si="263"/>
        <v>-5.1161244273683168E-2</v>
      </c>
    </row>
    <row r="8400" spans="1:6" x14ac:dyDescent="0.3">
      <c r="A8400">
        <v>69.979339999999993</v>
      </c>
      <c r="B8400">
        <v>714.50120000000004</v>
      </c>
      <c r="C8400">
        <v>10.79149</v>
      </c>
      <c r="D8400">
        <v>-0.73171739999999996</v>
      </c>
      <c r="E8400">
        <f t="shared" si="262"/>
        <v>75.440855614674192</v>
      </c>
      <c r="F8400">
        <f t="shared" si="263"/>
        <v>-5.1152701549225174E-2</v>
      </c>
    </row>
    <row r="8401" spans="1:6" x14ac:dyDescent="0.3">
      <c r="A8401">
        <v>69.987660000000005</v>
      </c>
      <c r="B8401">
        <v>714.58339999999998</v>
      </c>
      <c r="C8401">
        <v>10.791460000000001</v>
      </c>
      <c r="D8401">
        <v>-0.73163739999999999</v>
      </c>
      <c r="E8401">
        <f t="shared" si="262"/>
        <v>75.440645891487833</v>
      </c>
      <c r="F8401">
        <f t="shared" si="263"/>
        <v>-5.1147108930922072E-2</v>
      </c>
    </row>
    <row r="8402" spans="1:6" x14ac:dyDescent="0.3">
      <c r="A8402">
        <v>69.995999999999995</v>
      </c>
      <c r="B8402">
        <v>714.66660000000002</v>
      </c>
      <c r="C8402">
        <v>10.79144</v>
      </c>
      <c r="D8402">
        <v>-0.73152450000000002</v>
      </c>
      <c r="E8402">
        <f t="shared" si="262"/>
        <v>75.440506076030246</v>
      </c>
      <c r="F8402">
        <f t="shared" si="263"/>
        <v>-5.1139216348341822E-2</v>
      </c>
    </row>
    <row r="8403" spans="1:6" x14ac:dyDescent="0.3">
      <c r="A8403">
        <v>70.004339999999999</v>
      </c>
      <c r="B8403">
        <v>714.74929999999995</v>
      </c>
      <c r="C8403">
        <v>10.791410000000001</v>
      </c>
      <c r="D8403">
        <v>-0.73143100000000005</v>
      </c>
      <c r="E8403">
        <f t="shared" si="262"/>
        <v>75.440296352843887</v>
      </c>
      <c r="F8403">
        <f t="shared" si="263"/>
        <v>-5.1132679975700077E-2</v>
      </c>
    </row>
    <row r="8404" spans="1:6" x14ac:dyDescent="0.3">
      <c r="A8404">
        <v>70.012659999999997</v>
      </c>
      <c r="B8404">
        <v>714.83420000000001</v>
      </c>
      <c r="C8404">
        <v>10.791399999999999</v>
      </c>
      <c r="D8404">
        <v>-0.73134220000000005</v>
      </c>
      <c r="E8404">
        <f t="shared" si="262"/>
        <v>75.440226445115087</v>
      </c>
      <c r="F8404">
        <f t="shared" si="263"/>
        <v>-5.1126472169383631E-2</v>
      </c>
    </row>
    <row r="8405" spans="1:6" x14ac:dyDescent="0.3">
      <c r="A8405">
        <v>70.021000000000001</v>
      </c>
      <c r="B8405">
        <v>714.91880000000003</v>
      </c>
      <c r="C8405">
        <v>10.791359999999999</v>
      </c>
      <c r="D8405">
        <v>-0.7312398</v>
      </c>
      <c r="E8405">
        <f t="shared" si="262"/>
        <v>75.439946814199928</v>
      </c>
      <c r="F8405">
        <f t="shared" si="263"/>
        <v>-5.1119313617955658E-2</v>
      </c>
    </row>
    <row r="8406" spans="1:6" x14ac:dyDescent="0.3">
      <c r="A8406">
        <v>70.029340000000005</v>
      </c>
      <c r="B8406">
        <v>715.00139999999999</v>
      </c>
      <c r="C8406">
        <v>10.79133</v>
      </c>
      <c r="D8406">
        <v>-0.73115390000000002</v>
      </c>
      <c r="E8406">
        <f t="shared" si="262"/>
        <v>75.439737091013569</v>
      </c>
      <c r="F8406">
        <f t="shared" si="263"/>
        <v>-5.1113308544052709E-2</v>
      </c>
    </row>
    <row r="8407" spans="1:6" x14ac:dyDescent="0.3">
      <c r="A8407">
        <v>70.037660000000002</v>
      </c>
      <c r="B8407">
        <v>715.08500000000004</v>
      </c>
      <c r="C8407">
        <v>10.79129</v>
      </c>
      <c r="D8407">
        <v>-0.73104060000000004</v>
      </c>
      <c r="E8407">
        <f t="shared" si="262"/>
        <v>75.43945746009841</v>
      </c>
      <c r="F8407">
        <f t="shared" si="263"/>
        <v>-5.1105387998380943E-2</v>
      </c>
    </row>
    <row r="8408" spans="1:6" x14ac:dyDescent="0.3">
      <c r="A8408">
        <v>70.046000000000006</v>
      </c>
      <c r="B8408">
        <v>715.1671</v>
      </c>
      <c r="C8408">
        <v>10.791230000000001</v>
      </c>
      <c r="D8408">
        <v>-0.73092590000000002</v>
      </c>
      <c r="E8408">
        <f t="shared" si="262"/>
        <v>75.439038013725693</v>
      </c>
      <c r="F8408">
        <f t="shared" si="263"/>
        <v>-5.1097369581888867E-2</v>
      </c>
    </row>
    <row r="8409" spans="1:6" x14ac:dyDescent="0.3">
      <c r="A8409">
        <v>70.054339999999996</v>
      </c>
      <c r="B8409">
        <v>715.25379999999996</v>
      </c>
      <c r="C8409">
        <v>10.791180000000001</v>
      </c>
      <c r="D8409">
        <v>-0.73082139999999995</v>
      </c>
      <c r="E8409">
        <f t="shared" si="262"/>
        <v>75.438688475081733</v>
      </c>
      <c r="F8409">
        <f t="shared" si="263"/>
        <v>-5.1090064224230437E-2</v>
      </c>
    </row>
    <row r="8410" spans="1:6" x14ac:dyDescent="0.3">
      <c r="A8410">
        <v>70.06268</v>
      </c>
      <c r="B8410">
        <v>715.33550000000002</v>
      </c>
      <c r="C8410">
        <v>10.791130000000001</v>
      </c>
      <c r="D8410">
        <v>-0.73071929999999996</v>
      </c>
      <c r="E8410">
        <f t="shared" si="262"/>
        <v>75.438338936437802</v>
      </c>
      <c r="F8410">
        <f t="shared" si="263"/>
        <v>-5.1082926645121103E-2</v>
      </c>
    </row>
    <row r="8411" spans="1:6" x14ac:dyDescent="0.3">
      <c r="A8411">
        <v>70.070999999999998</v>
      </c>
      <c r="B8411">
        <v>715.4153</v>
      </c>
      <c r="C8411">
        <v>10.791079999999999</v>
      </c>
      <c r="D8411">
        <v>-0.73060000000000003</v>
      </c>
      <c r="E8411">
        <f t="shared" si="262"/>
        <v>75.437989397793842</v>
      </c>
      <c r="F8411">
        <f t="shared" si="263"/>
        <v>-5.1074586653076605E-2</v>
      </c>
    </row>
    <row r="8412" spans="1:6" x14ac:dyDescent="0.3">
      <c r="A8412">
        <v>70.079340000000002</v>
      </c>
      <c r="B8412">
        <v>715.50120000000004</v>
      </c>
      <c r="C8412">
        <v>10.791040000000001</v>
      </c>
      <c r="D8412">
        <v>-0.73048060000000004</v>
      </c>
      <c r="E8412">
        <f t="shared" si="262"/>
        <v>75.437709766878697</v>
      </c>
      <c r="F8412">
        <f t="shared" si="263"/>
        <v>-5.1066239670259229E-2</v>
      </c>
    </row>
    <row r="8413" spans="1:6" x14ac:dyDescent="0.3">
      <c r="A8413">
        <v>70.087680000000006</v>
      </c>
      <c r="B8413">
        <v>715.58519999999999</v>
      </c>
      <c r="C8413">
        <v>10.79102</v>
      </c>
      <c r="D8413">
        <v>-0.73036570000000001</v>
      </c>
      <c r="E8413">
        <f t="shared" si="262"/>
        <v>75.437569951421111</v>
      </c>
      <c r="F8413">
        <f t="shared" si="263"/>
        <v>-5.1058207272221393E-2</v>
      </c>
    </row>
    <row r="8414" spans="1:6" x14ac:dyDescent="0.3">
      <c r="A8414">
        <v>70.096000000000004</v>
      </c>
      <c r="B8414">
        <v>715.66989999999998</v>
      </c>
      <c r="C8414">
        <v>10.790990000000001</v>
      </c>
      <c r="D8414">
        <v>-0.73026559999999996</v>
      </c>
      <c r="E8414">
        <f t="shared" si="262"/>
        <v>75.437360228234766</v>
      </c>
      <c r="F8414">
        <f t="shared" si="263"/>
        <v>-5.1051209508569638E-2</v>
      </c>
    </row>
    <row r="8415" spans="1:6" x14ac:dyDescent="0.3">
      <c r="A8415">
        <v>70.104339999999993</v>
      </c>
      <c r="B8415">
        <v>715.75390000000004</v>
      </c>
      <c r="C8415">
        <v>10.79097</v>
      </c>
      <c r="D8415">
        <v>-0.73016550000000002</v>
      </c>
      <c r="E8415">
        <f t="shared" si="262"/>
        <v>75.437220412777179</v>
      </c>
      <c r="F8415">
        <f t="shared" si="263"/>
        <v>-5.1044211744917883E-2</v>
      </c>
    </row>
    <row r="8416" spans="1:6" x14ac:dyDescent="0.3">
      <c r="A8416">
        <v>70.112660000000005</v>
      </c>
      <c r="B8416">
        <v>715.83439999999996</v>
      </c>
      <c r="C8416">
        <v>10.790940000000001</v>
      </c>
      <c r="D8416">
        <v>-0.73003320000000005</v>
      </c>
      <c r="E8416">
        <f t="shared" si="262"/>
        <v>75.437010689590807</v>
      </c>
      <c r="F8416">
        <f t="shared" si="263"/>
        <v>-5.1034962952399135E-2</v>
      </c>
    </row>
    <row r="8417" spans="1:6" x14ac:dyDescent="0.3">
      <c r="A8417">
        <v>70.120999999999995</v>
      </c>
      <c r="B8417">
        <v>715.92079999999999</v>
      </c>
      <c r="C8417">
        <v>10.790900000000001</v>
      </c>
      <c r="D8417">
        <v>-0.72992460000000003</v>
      </c>
      <c r="E8417">
        <f t="shared" si="262"/>
        <v>75.436731058675662</v>
      </c>
      <c r="F8417">
        <f t="shared" si="263"/>
        <v>-5.1027370973052669E-2</v>
      </c>
    </row>
    <row r="8418" spans="1:6" x14ac:dyDescent="0.3">
      <c r="A8418">
        <v>70.129339999999999</v>
      </c>
      <c r="B8418">
        <v>716.00279999999998</v>
      </c>
      <c r="C8418">
        <v>10.79086</v>
      </c>
      <c r="D8418">
        <v>-0.72982199999999997</v>
      </c>
      <c r="E8418">
        <f t="shared" si="262"/>
        <v>75.436451427760502</v>
      </c>
      <c r="F8418">
        <f t="shared" si="263"/>
        <v>-5.1020198440078934E-2</v>
      </c>
    </row>
    <row r="8419" spans="1:6" x14ac:dyDescent="0.3">
      <c r="A8419">
        <v>70.137659999999997</v>
      </c>
      <c r="B8419">
        <v>716.08680000000004</v>
      </c>
      <c r="C8419">
        <v>10.79082</v>
      </c>
      <c r="D8419">
        <v>-0.72969910000000004</v>
      </c>
      <c r="E8419">
        <f t="shared" si="262"/>
        <v>75.436171796845343</v>
      </c>
      <c r="F8419">
        <f t="shared" si="263"/>
        <v>-5.10116067802108E-2</v>
      </c>
    </row>
    <row r="8420" spans="1:6" x14ac:dyDescent="0.3">
      <c r="A8420">
        <v>70.146000000000001</v>
      </c>
      <c r="B8420">
        <v>716.16600000000005</v>
      </c>
      <c r="C8420">
        <v>10.790760000000001</v>
      </c>
      <c r="D8420">
        <v>-0.72958429999999996</v>
      </c>
      <c r="E8420">
        <f t="shared" si="262"/>
        <v>75.435752350472612</v>
      </c>
      <c r="F8420">
        <f t="shared" si="263"/>
        <v>-5.1003581372945847E-2</v>
      </c>
    </row>
    <row r="8421" spans="1:6" x14ac:dyDescent="0.3">
      <c r="A8421">
        <v>70.154340000000005</v>
      </c>
      <c r="B8421">
        <v>716.25120000000004</v>
      </c>
      <c r="C8421">
        <v>10.790699999999999</v>
      </c>
      <c r="D8421">
        <v>-0.72947200000000001</v>
      </c>
      <c r="E8421">
        <f t="shared" si="262"/>
        <v>75.435332904099866</v>
      </c>
      <c r="F8421">
        <f t="shared" si="263"/>
        <v>-5.0995730735002867E-2</v>
      </c>
    </row>
    <row r="8422" spans="1:6" x14ac:dyDescent="0.3">
      <c r="A8422">
        <v>70.162660000000002</v>
      </c>
      <c r="B8422">
        <v>716.3356</v>
      </c>
      <c r="C8422">
        <v>10.79064</v>
      </c>
      <c r="D8422">
        <v>-0.72936520000000005</v>
      </c>
      <c r="E8422">
        <f t="shared" si="262"/>
        <v>75.434913457727149</v>
      </c>
      <c r="F8422">
        <f t="shared" si="263"/>
        <v>-5.0988264589568233E-2</v>
      </c>
    </row>
    <row r="8423" spans="1:6" x14ac:dyDescent="0.3">
      <c r="A8423">
        <v>70.171000000000006</v>
      </c>
      <c r="B8423">
        <v>716.41970000000003</v>
      </c>
      <c r="C8423">
        <v>10.7906</v>
      </c>
      <c r="D8423">
        <v>-0.72924080000000002</v>
      </c>
      <c r="E8423">
        <f t="shared" si="262"/>
        <v>75.434633826811989</v>
      </c>
      <c r="F8423">
        <f t="shared" si="263"/>
        <v>-5.0979568068106905E-2</v>
      </c>
    </row>
    <row r="8424" spans="1:6" x14ac:dyDescent="0.3">
      <c r="A8424">
        <v>70.179339999999996</v>
      </c>
      <c r="B8424">
        <v>716.49940000000004</v>
      </c>
      <c r="C8424">
        <v>10.79055</v>
      </c>
      <c r="D8424">
        <v>-0.72911079999999995</v>
      </c>
      <c r="E8424">
        <f t="shared" si="262"/>
        <v>75.434284288168044</v>
      </c>
      <c r="F8424">
        <f t="shared" si="263"/>
        <v>-5.0970480063364361E-2</v>
      </c>
    </row>
    <row r="8425" spans="1:6" x14ac:dyDescent="0.3">
      <c r="A8425">
        <v>70.18768</v>
      </c>
      <c r="B8425">
        <v>716.58699999999999</v>
      </c>
      <c r="C8425">
        <v>10.7905</v>
      </c>
      <c r="D8425">
        <v>-0.72898879999999999</v>
      </c>
      <c r="E8425">
        <f t="shared" si="262"/>
        <v>75.433934749524099</v>
      </c>
      <c r="F8425">
        <f t="shared" si="263"/>
        <v>-5.0961951320452135E-2</v>
      </c>
    </row>
    <row r="8426" spans="1:6" x14ac:dyDescent="0.3">
      <c r="A8426">
        <v>70.195999999999998</v>
      </c>
      <c r="B8426">
        <v>716.67200000000003</v>
      </c>
      <c r="C8426">
        <v>10.79044</v>
      </c>
      <c r="D8426">
        <v>-0.72887659999999999</v>
      </c>
      <c r="E8426">
        <f t="shared" si="262"/>
        <v>75.433515303151381</v>
      </c>
      <c r="F8426">
        <f t="shared" si="263"/>
        <v>-5.0954107673282033E-2</v>
      </c>
    </row>
    <row r="8427" spans="1:6" x14ac:dyDescent="0.3">
      <c r="A8427">
        <v>70.204340000000002</v>
      </c>
      <c r="B8427">
        <v>716.75440000000003</v>
      </c>
      <c r="C8427">
        <v>10.79039</v>
      </c>
      <c r="D8427">
        <v>-0.72875250000000003</v>
      </c>
      <c r="E8427">
        <f t="shared" si="262"/>
        <v>75.433165764507422</v>
      </c>
      <c r="F8427">
        <f t="shared" si="263"/>
        <v>-5.094543212413935E-2</v>
      </c>
    </row>
    <row r="8428" spans="1:6" x14ac:dyDescent="0.3">
      <c r="A8428">
        <v>70.212680000000006</v>
      </c>
      <c r="B8428">
        <v>716.83579999999995</v>
      </c>
      <c r="C8428">
        <v>10.79034</v>
      </c>
      <c r="D8428">
        <v>-0.72864320000000005</v>
      </c>
      <c r="E8428">
        <f t="shared" si="262"/>
        <v>75.43281622586349</v>
      </c>
      <c r="F8428">
        <f t="shared" si="263"/>
        <v>-5.0937791209382736E-2</v>
      </c>
    </row>
    <row r="8429" spans="1:6" x14ac:dyDescent="0.3">
      <c r="A8429">
        <v>70.221000000000004</v>
      </c>
      <c r="B8429">
        <v>716.91970000000003</v>
      </c>
      <c r="C8429">
        <v>10.79027</v>
      </c>
      <c r="D8429">
        <v>-0.72855099999999995</v>
      </c>
      <c r="E8429">
        <f t="shared" si="262"/>
        <v>75.432326871761958</v>
      </c>
      <c r="F8429">
        <f t="shared" si="263"/>
        <v>-5.0931345716788409E-2</v>
      </c>
    </row>
    <row r="8430" spans="1:6" x14ac:dyDescent="0.3">
      <c r="A8430">
        <v>70.229339999999993</v>
      </c>
      <c r="B8430">
        <v>717.00319999999999</v>
      </c>
      <c r="C8430">
        <v>10.79022</v>
      </c>
      <c r="D8430">
        <v>-0.72846420000000001</v>
      </c>
      <c r="E8430">
        <f t="shared" si="262"/>
        <v>75.431977333118013</v>
      </c>
      <c r="F8430">
        <f t="shared" si="263"/>
        <v>-5.0925277725929544E-2</v>
      </c>
    </row>
    <row r="8431" spans="1:6" x14ac:dyDescent="0.3">
      <c r="A8431">
        <v>70.237660000000005</v>
      </c>
      <c r="B8431">
        <v>717.08680000000004</v>
      </c>
      <c r="C8431">
        <v>10.79017</v>
      </c>
      <c r="D8431">
        <v>-0.72837160000000001</v>
      </c>
      <c r="E8431">
        <f t="shared" si="262"/>
        <v>75.431627794474082</v>
      </c>
      <c r="F8431">
        <f t="shared" si="263"/>
        <v>-5.0918804270243707E-2</v>
      </c>
    </row>
    <row r="8432" spans="1:6" x14ac:dyDescent="0.3">
      <c r="A8432">
        <v>70.245999999999995</v>
      </c>
      <c r="B8432">
        <v>717.16899999999998</v>
      </c>
      <c r="C8432">
        <v>10.79012</v>
      </c>
      <c r="D8432">
        <v>-0.72826900000000006</v>
      </c>
      <c r="E8432">
        <f t="shared" si="262"/>
        <v>75.431278255830122</v>
      </c>
      <c r="F8432">
        <f t="shared" si="263"/>
        <v>-5.091163173726998E-2</v>
      </c>
    </row>
    <row r="8433" spans="1:6" x14ac:dyDescent="0.3">
      <c r="A8433">
        <v>70.254339999999999</v>
      </c>
      <c r="B8433">
        <v>717.25360000000001</v>
      </c>
      <c r="C8433">
        <v>10.790050000000001</v>
      </c>
      <c r="D8433">
        <v>-0.72816780000000003</v>
      </c>
      <c r="E8433">
        <f t="shared" si="262"/>
        <v>75.430788901728619</v>
      </c>
      <c r="F8433">
        <f t="shared" si="263"/>
        <v>-5.0904557075116555E-2</v>
      </c>
    </row>
    <row r="8434" spans="1:6" x14ac:dyDescent="0.3">
      <c r="A8434">
        <v>70.262659999999997</v>
      </c>
      <c r="B8434">
        <v>717.33860000000004</v>
      </c>
      <c r="C8434">
        <v>10.79</v>
      </c>
      <c r="D8434">
        <v>-0.72803589999999996</v>
      </c>
      <c r="E8434">
        <f t="shared" si="262"/>
        <v>75.430439363084659</v>
      </c>
      <c r="F8434">
        <f t="shared" si="263"/>
        <v>-5.0895336245689309E-2</v>
      </c>
    </row>
    <row r="8435" spans="1:6" x14ac:dyDescent="0.3">
      <c r="A8435">
        <v>70.271000000000001</v>
      </c>
      <c r="B8435">
        <v>717.41840000000002</v>
      </c>
      <c r="C8435">
        <v>10.789949999999999</v>
      </c>
      <c r="D8435">
        <v>-0.72789309999999996</v>
      </c>
      <c r="E8435">
        <f t="shared" si="262"/>
        <v>75.430089824440714</v>
      </c>
      <c r="F8435">
        <f t="shared" si="263"/>
        <v>-5.0885353422018276E-2</v>
      </c>
    </row>
    <row r="8436" spans="1:6" x14ac:dyDescent="0.3">
      <c r="A8436">
        <v>70.279340000000005</v>
      </c>
      <c r="B8436">
        <v>717.50379999999996</v>
      </c>
      <c r="C8436">
        <v>10.78992</v>
      </c>
      <c r="D8436">
        <v>-0.727796</v>
      </c>
      <c r="E8436">
        <f t="shared" si="262"/>
        <v>75.429880101254355</v>
      </c>
      <c r="F8436">
        <f t="shared" si="263"/>
        <v>-5.0878565381552887E-2</v>
      </c>
    </row>
    <row r="8437" spans="1:6" x14ac:dyDescent="0.3">
      <c r="A8437">
        <v>70.287660000000002</v>
      </c>
      <c r="B8437">
        <v>717.58900000000006</v>
      </c>
      <c r="C8437">
        <v>10.789859999999999</v>
      </c>
      <c r="D8437">
        <v>-0.72767420000000005</v>
      </c>
      <c r="E8437">
        <f t="shared" si="262"/>
        <v>75.429460654881623</v>
      </c>
      <c r="F8437">
        <f t="shared" si="263"/>
        <v>-5.0870050620186416E-2</v>
      </c>
    </row>
    <row r="8438" spans="1:6" x14ac:dyDescent="0.3">
      <c r="A8438">
        <v>70.296000000000006</v>
      </c>
      <c r="B8438">
        <v>717.66989999999998</v>
      </c>
      <c r="C8438">
        <v>10.78983</v>
      </c>
      <c r="D8438">
        <v>-0.72752099999999997</v>
      </c>
      <c r="E8438">
        <f t="shared" si="262"/>
        <v>75.429250931695265</v>
      </c>
      <c r="F8438">
        <f t="shared" si="263"/>
        <v>-5.0859340756135976E-2</v>
      </c>
    </row>
    <row r="8439" spans="1:6" x14ac:dyDescent="0.3">
      <c r="A8439">
        <v>70.304339999999996</v>
      </c>
      <c r="B8439">
        <v>717.75400000000002</v>
      </c>
      <c r="C8439">
        <v>10.789820000000001</v>
      </c>
      <c r="D8439">
        <v>-0.7273868</v>
      </c>
      <c r="E8439">
        <f t="shared" si="262"/>
        <v>75.429181023966478</v>
      </c>
      <c r="F8439">
        <f t="shared" si="263"/>
        <v>-5.0849959138932525E-2</v>
      </c>
    </row>
    <row r="8440" spans="1:6" x14ac:dyDescent="0.3">
      <c r="A8440">
        <v>70.31268</v>
      </c>
      <c r="B8440">
        <v>717.83780000000002</v>
      </c>
      <c r="C8440">
        <v>10.7898</v>
      </c>
      <c r="D8440">
        <v>-0.72725090000000003</v>
      </c>
      <c r="E8440">
        <f t="shared" si="262"/>
        <v>75.429041208508892</v>
      </c>
      <c r="F8440">
        <f t="shared" si="263"/>
        <v>-5.0840458678590134E-2</v>
      </c>
    </row>
    <row r="8441" spans="1:6" x14ac:dyDescent="0.3">
      <c r="A8441">
        <v>70.320999999999998</v>
      </c>
      <c r="B8441">
        <v>717.92</v>
      </c>
      <c r="C8441">
        <v>10.78979</v>
      </c>
      <c r="D8441">
        <v>-0.7270991</v>
      </c>
      <c r="E8441">
        <f t="shared" si="262"/>
        <v>75.428971300780105</v>
      </c>
      <c r="F8441">
        <f t="shared" si="263"/>
        <v>-5.0829846685359996E-2</v>
      </c>
    </row>
    <row r="8442" spans="1:6" x14ac:dyDescent="0.3">
      <c r="A8442">
        <v>70.329340000000002</v>
      </c>
      <c r="B8442">
        <v>718.00199999999995</v>
      </c>
      <c r="C8442">
        <v>10.789759999999999</v>
      </c>
      <c r="D8442">
        <v>-0.72696939999999999</v>
      </c>
      <c r="E8442">
        <f t="shared" si="262"/>
        <v>75.428761577593733</v>
      </c>
      <c r="F8442">
        <f t="shared" si="263"/>
        <v>-5.0820779652936091E-2</v>
      </c>
    </row>
    <row r="8443" spans="1:6" x14ac:dyDescent="0.3">
      <c r="A8443">
        <v>70.337680000000006</v>
      </c>
      <c r="B8443">
        <v>718.08600000000001</v>
      </c>
      <c r="C8443">
        <v>10.789720000000001</v>
      </c>
      <c r="D8443">
        <v>-0.72683560000000003</v>
      </c>
      <c r="E8443">
        <f t="shared" si="262"/>
        <v>75.428481946678588</v>
      </c>
      <c r="F8443">
        <f t="shared" si="263"/>
        <v>-5.0811425998824156E-2</v>
      </c>
    </row>
    <row r="8444" spans="1:6" x14ac:dyDescent="0.3">
      <c r="A8444">
        <v>70.346000000000004</v>
      </c>
      <c r="B8444">
        <v>718.17039999999997</v>
      </c>
      <c r="C8444">
        <v>10.789680000000001</v>
      </c>
      <c r="D8444">
        <v>-0.72670840000000003</v>
      </c>
      <c r="E8444">
        <f t="shared" si="262"/>
        <v>75.428202315763428</v>
      </c>
      <c r="F8444">
        <f t="shared" si="263"/>
        <v>-5.0802533735722223E-2</v>
      </c>
    </row>
    <row r="8445" spans="1:6" x14ac:dyDescent="0.3">
      <c r="A8445">
        <v>70.354339999999993</v>
      </c>
      <c r="B8445">
        <v>718.25549999999998</v>
      </c>
      <c r="C8445">
        <v>10.78965</v>
      </c>
      <c r="D8445">
        <v>-0.72658389999999995</v>
      </c>
      <c r="E8445">
        <f t="shared" si="262"/>
        <v>75.427992592577056</v>
      </c>
      <c r="F8445">
        <f t="shared" si="263"/>
        <v>-5.0793830223488018E-2</v>
      </c>
    </row>
    <row r="8446" spans="1:6" x14ac:dyDescent="0.3">
      <c r="A8446">
        <v>70.362660000000005</v>
      </c>
      <c r="B8446">
        <v>718.33500000000004</v>
      </c>
      <c r="C8446">
        <v>10.789619999999999</v>
      </c>
      <c r="D8446">
        <v>-0.72641120000000003</v>
      </c>
      <c r="E8446">
        <f t="shared" si="262"/>
        <v>75.427782869390697</v>
      </c>
      <c r="F8446">
        <f t="shared" si="263"/>
        <v>-5.0781757158726203E-2</v>
      </c>
    </row>
    <row r="8447" spans="1:6" x14ac:dyDescent="0.3">
      <c r="A8447">
        <v>70.370999999999995</v>
      </c>
      <c r="B8447">
        <v>718.42100000000005</v>
      </c>
      <c r="C8447">
        <v>10.78959</v>
      </c>
      <c r="D8447">
        <v>-0.72626780000000002</v>
      </c>
      <c r="E8447">
        <f t="shared" si="262"/>
        <v>75.427573146204324</v>
      </c>
      <c r="F8447">
        <f t="shared" si="263"/>
        <v>-5.0771732390417885E-2</v>
      </c>
    </row>
    <row r="8448" spans="1:6" x14ac:dyDescent="0.3">
      <c r="A8448">
        <v>70.379339999999999</v>
      </c>
      <c r="B8448">
        <v>718.50250000000005</v>
      </c>
      <c r="C8448">
        <v>10.78955</v>
      </c>
      <c r="D8448">
        <v>-0.72615799999999997</v>
      </c>
      <c r="E8448">
        <f t="shared" si="262"/>
        <v>75.427293515289179</v>
      </c>
      <c r="F8448">
        <f t="shared" si="263"/>
        <v>-5.0764056521796878E-2</v>
      </c>
    </row>
    <row r="8449" spans="1:6" x14ac:dyDescent="0.3">
      <c r="A8449">
        <v>70.387659999999997</v>
      </c>
      <c r="B8449">
        <v>718.58810000000005</v>
      </c>
      <c r="C8449">
        <v>10.78952</v>
      </c>
      <c r="D8449">
        <v>-0.72600900000000002</v>
      </c>
      <c r="E8449">
        <f t="shared" si="262"/>
        <v>75.427083792102806</v>
      </c>
      <c r="F8449">
        <f t="shared" si="263"/>
        <v>-5.0753640270207352E-2</v>
      </c>
    </row>
    <row r="8450" spans="1:6" x14ac:dyDescent="0.3">
      <c r="A8450">
        <v>70.396000000000001</v>
      </c>
      <c r="B8450">
        <v>718.67259999999999</v>
      </c>
      <c r="C8450">
        <v>10.789479999999999</v>
      </c>
      <c r="D8450">
        <v>-0.72585659999999996</v>
      </c>
      <c r="E8450">
        <f t="shared" si="262"/>
        <v>75.426804161187647</v>
      </c>
      <c r="F8450">
        <f t="shared" si="263"/>
        <v>-5.0742986332339944E-2</v>
      </c>
    </row>
    <row r="8451" spans="1:6" x14ac:dyDescent="0.3">
      <c r="A8451">
        <v>70.404340000000005</v>
      </c>
      <c r="B8451">
        <v>718.75599999999997</v>
      </c>
      <c r="C8451">
        <v>10.78942</v>
      </c>
      <c r="D8451">
        <v>-0.7257112</v>
      </c>
      <c r="E8451">
        <f t="shared" ref="E8451:E8514" si="264">C8451/14.30457*100</f>
        <v>75.426384714814915</v>
      </c>
      <c r="F8451">
        <f t="shared" ref="F8451:F8514" si="265">D8451/14.30457</f>
        <v>-5.0732821748574054E-2</v>
      </c>
    </row>
    <row r="8452" spans="1:6" x14ac:dyDescent="0.3">
      <c r="A8452">
        <v>70.412660000000002</v>
      </c>
      <c r="B8452">
        <v>718.83749999999998</v>
      </c>
      <c r="C8452">
        <v>10.78937</v>
      </c>
      <c r="D8452">
        <v>-0.72555879999999995</v>
      </c>
      <c r="E8452">
        <f t="shared" si="264"/>
        <v>75.42603517617097</v>
      </c>
      <c r="F8452">
        <f t="shared" si="265"/>
        <v>-5.0722167810706646E-2</v>
      </c>
    </row>
    <row r="8453" spans="1:6" x14ac:dyDescent="0.3">
      <c r="A8453">
        <v>70.421000000000006</v>
      </c>
      <c r="B8453">
        <v>718.9212</v>
      </c>
      <c r="C8453">
        <v>10.789339999999999</v>
      </c>
      <c r="D8453">
        <v>-0.72542759999999995</v>
      </c>
      <c r="E8453">
        <f t="shared" si="264"/>
        <v>75.425825452984597</v>
      </c>
      <c r="F8453">
        <f t="shared" si="265"/>
        <v>-5.0712995916689561E-2</v>
      </c>
    </row>
    <row r="8454" spans="1:6" x14ac:dyDescent="0.3">
      <c r="A8454">
        <v>70.429339999999996</v>
      </c>
      <c r="B8454">
        <v>719.00319999999999</v>
      </c>
      <c r="C8454">
        <v>10.789300000000001</v>
      </c>
      <c r="D8454">
        <v>-0.72528840000000006</v>
      </c>
      <c r="E8454">
        <f t="shared" si="264"/>
        <v>75.425545822069452</v>
      </c>
      <c r="F8454">
        <f t="shared" si="265"/>
        <v>-5.0703264760842165E-2</v>
      </c>
    </row>
    <row r="8455" spans="1:6" x14ac:dyDescent="0.3">
      <c r="A8455">
        <v>70.43768</v>
      </c>
      <c r="B8455">
        <v>719.08810000000005</v>
      </c>
      <c r="C8455">
        <v>10.78922</v>
      </c>
      <c r="D8455">
        <v>-0.72517620000000005</v>
      </c>
      <c r="E8455">
        <f t="shared" si="264"/>
        <v>75.424986560239134</v>
      </c>
      <c r="F8455">
        <f t="shared" si="265"/>
        <v>-5.0695421113672069E-2</v>
      </c>
    </row>
    <row r="8456" spans="1:6" x14ac:dyDescent="0.3">
      <c r="A8456">
        <v>70.445999999999998</v>
      </c>
      <c r="B8456">
        <v>719.17200000000003</v>
      </c>
      <c r="C8456">
        <v>10.78914</v>
      </c>
      <c r="D8456">
        <v>-0.72508059999999996</v>
      </c>
      <c r="E8456">
        <f t="shared" si="264"/>
        <v>75.42442729840883</v>
      </c>
      <c r="F8456">
        <f t="shared" si="265"/>
        <v>-5.0688737934799853E-2</v>
      </c>
    </row>
    <row r="8457" spans="1:6" x14ac:dyDescent="0.3">
      <c r="A8457">
        <v>70.454340000000002</v>
      </c>
      <c r="B8457">
        <v>719.25319999999999</v>
      </c>
      <c r="C8457">
        <v>10.78909</v>
      </c>
      <c r="D8457">
        <v>-0.72496879999999997</v>
      </c>
      <c r="E8457">
        <f t="shared" si="264"/>
        <v>75.424077759764884</v>
      </c>
      <c r="F8457">
        <f t="shared" si="265"/>
        <v>-5.0680922250721273E-2</v>
      </c>
    </row>
    <row r="8458" spans="1:6" x14ac:dyDescent="0.3">
      <c r="A8458">
        <v>70.462680000000006</v>
      </c>
      <c r="B8458">
        <v>719.33780000000002</v>
      </c>
      <c r="C8458">
        <v>10.78904</v>
      </c>
      <c r="D8458">
        <v>-0.72483299999999995</v>
      </c>
      <c r="E8458">
        <f t="shared" si="264"/>
        <v>75.423728221120939</v>
      </c>
      <c r="F8458">
        <f t="shared" si="265"/>
        <v>-5.0671428781151752E-2</v>
      </c>
    </row>
    <row r="8459" spans="1:6" x14ac:dyDescent="0.3">
      <c r="A8459">
        <v>70.471000000000004</v>
      </c>
      <c r="B8459">
        <v>719.41869999999994</v>
      </c>
      <c r="C8459">
        <v>10.78898</v>
      </c>
      <c r="D8459">
        <v>-0.72471430000000003</v>
      </c>
      <c r="E8459">
        <f t="shared" si="264"/>
        <v>75.423308774748207</v>
      </c>
      <c r="F8459">
        <f t="shared" si="265"/>
        <v>-5.0663130733744531E-2</v>
      </c>
    </row>
    <row r="8460" spans="1:6" x14ac:dyDescent="0.3">
      <c r="A8460">
        <v>70.479339999999993</v>
      </c>
      <c r="B8460">
        <v>719.50699999999995</v>
      </c>
      <c r="C8460">
        <v>10.78894</v>
      </c>
      <c r="D8460">
        <v>-0.72459399999999996</v>
      </c>
      <c r="E8460">
        <f t="shared" si="264"/>
        <v>75.423029143833048</v>
      </c>
      <c r="F8460">
        <f t="shared" si="265"/>
        <v>-5.065472083397124E-2</v>
      </c>
    </row>
    <row r="8461" spans="1:6" x14ac:dyDescent="0.3">
      <c r="A8461">
        <v>70.487660000000005</v>
      </c>
      <c r="B8461">
        <v>719.58500000000004</v>
      </c>
      <c r="C8461">
        <v>10.788919999999999</v>
      </c>
      <c r="D8461">
        <v>-0.72446809999999995</v>
      </c>
      <c r="E8461">
        <f t="shared" si="264"/>
        <v>75.422889328375476</v>
      </c>
      <c r="F8461">
        <f t="shared" si="265"/>
        <v>-5.0645919450916732E-2</v>
      </c>
    </row>
    <row r="8462" spans="1:6" x14ac:dyDescent="0.3">
      <c r="A8462">
        <v>70.495999999999995</v>
      </c>
      <c r="B8462">
        <v>719.67200000000003</v>
      </c>
      <c r="C8462">
        <v>10.788880000000001</v>
      </c>
      <c r="D8462">
        <v>-0.72433130000000001</v>
      </c>
      <c r="E8462">
        <f t="shared" si="264"/>
        <v>75.422609697460331</v>
      </c>
      <c r="F8462">
        <f t="shared" si="265"/>
        <v>-5.0636356073618431E-2</v>
      </c>
    </row>
    <row r="8463" spans="1:6" x14ac:dyDescent="0.3">
      <c r="A8463">
        <v>70.504339999999999</v>
      </c>
      <c r="B8463">
        <v>719.75450000000001</v>
      </c>
      <c r="C8463">
        <v>10.7888</v>
      </c>
      <c r="D8463">
        <v>-0.72420280000000004</v>
      </c>
      <c r="E8463">
        <f t="shared" si="264"/>
        <v>75.422050435630013</v>
      </c>
      <c r="F8463">
        <f t="shared" si="265"/>
        <v>-5.0627372930469074E-2</v>
      </c>
    </row>
    <row r="8464" spans="1:6" x14ac:dyDescent="0.3">
      <c r="A8464">
        <v>70.512659999999997</v>
      </c>
      <c r="B8464">
        <v>719.83659999999998</v>
      </c>
      <c r="C8464">
        <v>10.78875</v>
      </c>
      <c r="D8464">
        <v>-0.72407429999999995</v>
      </c>
      <c r="E8464">
        <f t="shared" si="264"/>
        <v>75.421700896986067</v>
      </c>
      <c r="F8464">
        <f t="shared" si="265"/>
        <v>-5.0618389787319716E-2</v>
      </c>
    </row>
    <row r="8465" spans="1:6" x14ac:dyDescent="0.3">
      <c r="A8465">
        <v>70.521000000000001</v>
      </c>
      <c r="B8465">
        <v>719.9203</v>
      </c>
      <c r="C8465">
        <v>10.7887</v>
      </c>
      <c r="D8465">
        <v>-0.72393779999999996</v>
      </c>
      <c r="E8465">
        <f t="shared" si="264"/>
        <v>75.421351358342122</v>
      </c>
      <c r="F8465">
        <f t="shared" si="265"/>
        <v>-5.0608847382340047E-2</v>
      </c>
    </row>
    <row r="8466" spans="1:6" x14ac:dyDescent="0.3">
      <c r="A8466">
        <v>70.529340000000005</v>
      </c>
      <c r="B8466">
        <v>720.00530000000003</v>
      </c>
      <c r="C8466">
        <v>10.788690000000001</v>
      </c>
      <c r="D8466">
        <v>-0.72375889999999998</v>
      </c>
      <c r="E8466">
        <f t="shared" si="264"/>
        <v>75.421281450613336</v>
      </c>
      <c r="F8466">
        <f t="shared" si="265"/>
        <v>-5.0596340889659738E-2</v>
      </c>
    </row>
    <row r="8467" spans="1:6" x14ac:dyDescent="0.3">
      <c r="A8467">
        <v>70.537660000000002</v>
      </c>
      <c r="B8467">
        <v>720.08820000000003</v>
      </c>
      <c r="C8467">
        <v>10.78867</v>
      </c>
      <c r="D8467">
        <v>-0.72358699999999998</v>
      </c>
      <c r="E8467">
        <f t="shared" si="264"/>
        <v>75.421141635155749</v>
      </c>
      <c r="F8467">
        <f t="shared" si="265"/>
        <v>-5.0584323751080948E-2</v>
      </c>
    </row>
    <row r="8468" spans="1:6" x14ac:dyDescent="0.3">
      <c r="A8468">
        <v>70.546000000000006</v>
      </c>
      <c r="B8468">
        <v>720.1721</v>
      </c>
      <c r="C8468">
        <v>10.788650000000001</v>
      </c>
      <c r="D8468">
        <v>-0.72342240000000002</v>
      </c>
      <c r="E8468">
        <f t="shared" si="264"/>
        <v>75.421001819698191</v>
      </c>
      <c r="F8468">
        <f t="shared" si="265"/>
        <v>-5.0572816938922315E-2</v>
      </c>
    </row>
    <row r="8469" spans="1:6" x14ac:dyDescent="0.3">
      <c r="A8469">
        <v>70.554339999999996</v>
      </c>
      <c r="B8469">
        <v>720.25450000000001</v>
      </c>
      <c r="C8469">
        <v>10.788629999999999</v>
      </c>
      <c r="D8469">
        <v>-0.72325890000000004</v>
      </c>
      <c r="E8469">
        <f t="shared" si="264"/>
        <v>75.42086200424059</v>
      </c>
      <c r="F8469">
        <f t="shared" si="265"/>
        <v>-5.0561387025265352E-2</v>
      </c>
    </row>
    <row r="8470" spans="1:6" x14ac:dyDescent="0.3">
      <c r="A8470">
        <v>70.56268</v>
      </c>
      <c r="B8470">
        <v>720.33939999999996</v>
      </c>
      <c r="C8470">
        <v>10.788589999999999</v>
      </c>
      <c r="D8470">
        <v>-0.72309469999999998</v>
      </c>
      <c r="E8470">
        <f t="shared" si="264"/>
        <v>75.420582373325445</v>
      </c>
      <c r="F8470">
        <f t="shared" si="265"/>
        <v>-5.0549908176198234E-2</v>
      </c>
    </row>
    <row r="8471" spans="1:6" x14ac:dyDescent="0.3">
      <c r="A8471">
        <v>70.570999999999998</v>
      </c>
      <c r="B8471">
        <v>720.42420000000004</v>
      </c>
      <c r="C8471">
        <v>10.78856</v>
      </c>
      <c r="D8471">
        <v>-0.72292719999999999</v>
      </c>
      <c r="E8471">
        <f t="shared" si="264"/>
        <v>75.420372650139086</v>
      </c>
      <c r="F8471">
        <f t="shared" si="265"/>
        <v>-5.0538198631626119E-2</v>
      </c>
    </row>
    <row r="8472" spans="1:6" x14ac:dyDescent="0.3">
      <c r="A8472">
        <v>70.579340000000002</v>
      </c>
      <c r="B8472">
        <v>720.50760000000002</v>
      </c>
      <c r="C8472">
        <v>10.788539999999999</v>
      </c>
      <c r="D8472">
        <v>-0.72276640000000003</v>
      </c>
      <c r="E8472">
        <f t="shared" si="264"/>
        <v>75.420232834681499</v>
      </c>
      <c r="F8472">
        <f t="shared" si="265"/>
        <v>-5.0526957468836883E-2</v>
      </c>
    </row>
    <row r="8473" spans="1:6" x14ac:dyDescent="0.3">
      <c r="A8473">
        <v>70.587680000000006</v>
      </c>
      <c r="B8473">
        <v>720.59119999999996</v>
      </c>
      <c r="C8473">
        <v>10.788539999999999</v>
      </c>
      <c r="D8473">
        <v>-0.72261370000000003</v>
      </c>
      <c r="E8473">
        <f t="shared" si="264"/>
        <v>75.420232834681499</v>
      </c>
      <c r="F8473">
        <f t="shared" si="265"/>
        <v>-5.0516282558650837E-2</v>
      </c>
    </row>
    <row r="8474" spans="1:6" x14ac:dyDescent="0.3">
      <c r="A8474">
        <v>70.596000000000004</v>
      </c>
      <c r="B8474">
        <v>720.67139999999995</v>
      </c>
      <c r="C8474">
        <v>10.788539999999999</v>
      </c>
      <c r="D8474">
        <v>-0.72246239999999995</v>
      </c>
      <c r="E8474">
        <f t="shared" si="264"/>
        <v>75.420232834681499</v>
      </c>
      <c r="F8474">
        <f t="shared" si="265"/>
        <v>-5.0505705519285092E-2</v>
      </c>
    </row>
    <row r="8475" spans="1:6" x14ac:dyDescent="0.3">
      <c r="A8475">
        <v>70.604339999999993</v>
      </c>
      <c r="B8475">
        <v>720.75779999999997</v>
      </c>
      <c r="C8475">
        <v>10.78858</v>
      </c>
      <c r="D8475">
        <v>-0.72230640000000002</v>
      </c>
      <c r="E8475">
        <f t="shared" si="264"/>
        <v>75.420512465596659</v>
      </c>
      <c r="F8475">
        <f t="shared" si="265"/>
        <v>-5.0494799913594048E-2</v>
      </c>
    </row>
    <row r="8476" spans="1:6" x14ac:dyDescent="0.3">
      <c r="A8476">
        <v>70.612660000000005</v>
      </c>
      <c r="B8476">
        <v>720.84159999999997</v>
      </c>
      <c r="C8476">
        <v>10.78857</v>
      </c>
      <c r="D8476">
        <v>-0.7221687</v>
      </c>
      <c r="E8476">
        <f t="shared" si="264"/>
        <v>75.420442557867872</v>
      </c>
      <c r="F8476">
        <f t="shared" si="265"/>
        <v>-5.0485173619339831E-2</v>
      </c>
    </row>
    <row r="8477" spans="1:6" x14ac:dyDescent="0.3">
      <c r="A8477">
        <v>70.620999999999995</v>
      </c>
      <c r="B8477">
        <v>720.92470000000003</v>
      </c>
      <c r="C8477">
        <v>10.78852</v>
      </c>
      <c r="D8477">
        <v>-0.72203589999999995</v>
      </c>
      <c r="E8477">
        <f t="shared" si="264"/>
        <v>75.420093019223927</v>
      </c>
      <c r="F8477">
        <f t="shared" si="265"/>
        <v>-5.0475889872956682E-2</v>
      </c>
    </row>
    <row r="8478" spans="1:6" x14ac:dyDescent="0.3">
      <c r="A8478">
        <v>70.629339999999999</v>
      </c>
      <c r="B8478">
        <v>721.0095</v>
      </c>
      <c r="C8478">
        <v>10.78848</v>
      </c>
      <c r="D8478">
        <v>-0.72189340000000002</v>
      </c>
      <c r="E8478">
        <f t="shared" si="264"/>
        <v>75.419813388308768</v>
      </c>
      <c r="F8478">
        <f t="shared" si="265"/>
        <v>-5.0465928021604288E-2</v>
      </c>
    </row>
    <row r="8479" spans="1:6" x14ac:dyDescent="0.3">
      <c r="A8479">
        <v>70.637659999999997</v>
      </c>
      <c r="B8479">
        <v>721.09259999999995</v>
      </c>
      <c r="C8479">
        <v>10.78844</v>
      </c>
      <c r="D8479">
        <v>-0.72175590000000001</v>
      </c>
      <c r="E8479">
        <f t="shared" si="264"/>
        <v>75.419533757393609</v>
      </c>
      <c r="F8479">
        <f t="shared" si="265"/>
        <v>-5.0456315708895826E-2</v>
      </c>
    </row>
    <row r="8480" spans="1:6" x14ac:dyDescent="0.3">
      <c r="A8480">
        <v>70.646000000000001</v>
      </c>
      <c r="B8480">
        <v>721.17589999999996</v>
      </c>
      <c r="C8480">
        <v>10.78842</v>
      </c>
      <c r="D8480">
        <v>-0.72161869999999995</v>
      </c>
      <c r="E8480">
        <f t="shared" si="264"/>
        <v>75.419393941936036</v>
      </c>
      <c r="F8480">
        <f t="shared" si="265"/>
        <v>-5.0446724368506002E-2</v>
      </c>
    </row>
    <row r="8481" spans="1:6" x14ac:dyDescent="0.3">
      <c r="A8481">
        <v>70.654340000000005</v>
      </c>
      <c r="B8481">
        <v>721.25819999999999</v>
      </c>
      <c r="C8481">
        <v>10.788399999999999</v>
      </c>
      <c r="D8481">
        <v>-0.72147209999999995</v>
      </c>
      <c r="E8481">
        <f t="shared" si="264"/>
        <v>75.41925412647845</v>
      </c>
      <c r="F8481">
        <f t="shared" si="265"/>
        <v>-5.0436475895465571E-2</v>
      </c>
    </row>
    <row r="8482" spans="1:6" x14ac:dyDescent="0.3">
      <c r="A8482">
        <v>70.662660000000002</v>
      </c>
      <c r="B8482">
        <v>721.34259999999995</v>
      </c>
      <c r="C8482">
        <v>10.788349999999999</v>
      </c>
      <c r="D8482">
        <v>-0.72131000000000001</v>
      </c>
      <c r="E8482">
        <f t="shared" si="264"/>
        <v>75.418904587834518</v>
      </c>
      <c r="F8482">
        <f t="shared" si="265"/>
        <v>-5.0425143852628918E-2</v>
      </c>
    </row>
    <row r="8483" spans="1:6" x14ac:dyDescent="0.3">
      <c r="A8483">
        <v>70.671000000000006</v>
      </c>
      <c r="B8483">
        <v>721.42589999999996</v>
      </c>
      <c r="C8483">
        <v>10.788320000000001</v>
      </c>
      <c r="D8483">
        <v>-0.72114199999999995</v>
      </c>
      <c r="E8483">
        <f t="shared" si="264"/>
        <v>75.418694864648145</v>
      </c>
      <c r="F8483">
        <f t="shared" si="265"/>
        <v>-5.0413399354192395E-2</v>
      </c>
    </row>
    <row r="8484" spans="1:6" x14ac:dyDescent="0.3">
      <c r="A8484">
        <v>70.679339999999996</v>
      </c>
      <c r="B8484">
        <v>721.50879999999995</v>
      </c>
      <c r="C8484">
        <v>10.78828</v>
      </c>
      <c r="D8484">
        <v>-0.72100949999999997</v>
      </c>
      <c r="E8484">
        <f t="shared" si="264"/>
        <v>75.418415233733</v>
      </c>
      <c r="F8484">
        <f t="shared" si="265"/>
        <v>-5.0404136580127885E-2</v>
      </c>
    </row>
    <row r="8485" spans="1:6" x14ac:dyDescent="0.3">
      <c r="A8485">
        <v>70.68768</v>
      </c>
      <c r="B8485">
        <v>721.59519999999998</v>
      </c>
      <c r="C8485">
        <v>10.788220000000001</v>
      </c>
      <c r="D8485">
        <v>-0.72084079999999995</v>
      </c>
      <c r="E8485">
        <f t="shared" si="264"/>
        <v>75.417995787360269</v>
      </c>
      <c r="F8485">
        <f t="shared" si="265"/>
        <v>-5.0392343146281222E-2</v>
      </c>
    </row>
    <row r="8486" spans="1:6" x14ac:dyDescent="0.3">
      <c r="A8486">
        <v>70.695999999999998</v>
      </c>
      <c r="B8486">
        <v>721.67690000000005</v>
      </c>
      <c r="C8486">
        <v>10.78816</v>
      </c>
      <c r="D8486">
        <v>-0.72070000000000001</v>
      </c>
      <c r="E8486">
        <f t="shared" si="264"/>
        <v>75.417576340987523</v>
      </c>
      <c r="F8486">
        <f t="shared" si="265"/>
        <v>-5.0382500138067762E-2</v>
      </c>
    </row>
    <row r="8487" spans="1:6" x14ac:dyDescent="0.3">
      <c r="A8487">
        <v>70.704340000000002</v>
      </c>
      <c r="B8487">
        <v>721.76009999999997</v>
      </c>
      <c r="C8487">
        <v>10.78811</v>
      </c>
      <c r="D8487">
        <v>-0.7205568</v>
      </c>
      <c r="E8487">
        <f t="shared" si="264"/>
        <v>75.417226802343578</v>
      </c>
      <c r="F8487">
        <f t="shared" si="265"/>
        <v>-5.0372489351305214E-2</v>
      </c>
    </row>
    <row r="8488" spans="1:6" x14ac:dyDescent="0.3">
      <c r="A8488">
        <v>70.712680000000006</v>
      </c>
      <c r="B8488">
        <v>721.8424</v>
      </c>
      <c r="C8488">
        <v>10.78809</v>
      </c>
      <c r="D8488">
        <v>-0.72040859999999995</v>
      </c>
      <c r="E8488">
        <f t="shared" si="264"/>
        <v>75.417086986886019</v>
      </c>
      <c r="F8488">
        <f t="shared" si="265"/>
        <v>-5.0362129025898712E-2</v>
      </c>
    </row>
    <row r="8489" spans="1:6" x14ac:dyDescent="0.3">
      <c r="A8489">
        <v>70.721000000000004</v>
      </c>
      <c r="B8489">
        <v>721.92499999999995</v>
      </c>
      <c r="C8489">
        <v>10.788029999999999</v>
      </c>
      <c r="D8489">
        <v>-0.7202636</v>
      </c>
      <c r="E8489">
        <f t="shared" si="264"/>
        <v>75.416667540513274</v>
      </c>
      <c r="F8489">
        <f t="shared" si="265"/>
        <v>-5.0351992405224345E-2</v>
      </c>
    </row>
    <row r="8490" spans="1:6" x14ac:dyDescent="0.3">
      <c r="A8490">
        <v>70.729339999999993</v>
      </c>
      <c r="B8490">
        <v>722.01210000000003</v>
      </c>
      <c r="C8490">
        <v>10.78797</v>
      </c>
      <c r="D8490">
        <v>-0.7201166</v>
      </c>
      <c r="E8490">
        <f t="shared" si="264"/>
        <v>75.416248094140542</v>
      </c>
      <c r="F8490">
        <f t="shared" si="265"/>
        <v>-5.0341715969092392E-2</v>
      </c>
    </row>
    <row r="8491" spans="1:6" x14ac:dyDescent="0.3">
      <c r="A8491">
        <v>70.737660000000005</v>
      </c>
      <c r="B8491">
        <v>722.09500000000003</v>
      </c>
      <c r="C8491">
        <v>10.78792</v>
      </c>
      <c r="D8491">
        <v>-0.7199894</v>
      </c>
      <c r="E8491">
        <f t="shared" si="264"/>
        <v>75.415898555496597</v>
      </c>
      <c r="F8491">
        <f t="shared" si="265"/>
        <v>-5.0332823705990466E-2</v>
      </c>
    </row>
    <row r="8492" spans="1:6" x14ac:dyDescent="0.3">
      <c r="A8492">
        <v>70.745999999999995</v>
      </c>
      <c r="B8492">
        <v>722.17849999999999</v>
      </c>
      <c r="C8492">
        <v>10.787890000000001</v>
      </c>
      <c r="D8492">
        <v>-0.71987509999999999</v>
      </c>
      <c r="E8492">
        <f t="shared" si="264"/>
        <v>75.415688832310238</v>
      </c>
      <c r="F8492">
        <f t="shared" si="265"/>
        <v>-5.0324833252589907E-2</v>
      </c>
    </row>
    <row r="8493" spans="1:6" x14ac:dyDescent="0.3">
      <c r="A8493">
        <v>70.754339999999999</v>
      </c>
      <c r="B8493">
        <v>722.26099999999997</v>
      </c>
      <c r="C8493">
        <v>10.78786</v>
      </c>
      <c r="D8493">
        <v>-0.7197403</v>
      </c>
      <c r="E8493">
        <f t="shared" si="264"/>
        <v>75.415479109123879</v>
      </c>
      <c r="F8493">
        <f t="shared" si="265"/>
        <v>-5.0315409690749179E-2</v>
      </c>
    </row>
    <row r="8494" spans="1:6" x14ac:dyDescent="0.3">
      <c r="A8494">
        <v>70.762659999999997</v>
      </c>
      <c r="B8494">
        <v>722.3451</v>
      </c>
      <c r="C8494">
        <v>10.78781</v>
      </c>
      <c r="D8494">
        <v>-0.71958960000000005</v>
      </c>
      <c r="E8494">
        <f t="shared" si="264"/>
        <v>75.41512957047992</v>
      </c>
      <c r="F8494">
        <f t="shared" si="265"/>
        <v>-5.0304874596020718E-2</v>
      </c>
    </row>
    <row r="8495" spans="1:6" x14ac:dyDescent="0.3">
      <c r="A8495">
        <v>70.771000000000001</v>
      </c>
      <c r="B8495">
        <v>722.42690000000005</v>
      </c>
      <c r="C8495">
        <v>10.78776</v>
      </c>
      <c r="D8495">
        <v>-0.71945510000000001</v>
      </c>
      <c r="E8495">
        <f t="shared" si="264"/>
        <v>75.414780031835988</v>
      </c>
      <c r="F8495">
        <f t="shared" si="265"/>
        <v>-5.0295472006498622E-2</v>
      </c>
    </row>
    <row r="8496" spans="1:6" x14ac:dyDescent="0.3">
      <c r="A8496">
        <v>70.779340000000005</v>
      </c>
      <c r="B8496">
        <v>722.51099999999997</v>
      </c>
      <c r="C8496">
        <v>10.787750000000001</v>
      </c>
      <c r="D8496">
        <v>-0.71931160000000005</v>
      </c>
      <c r="E8496">
        <f t="shared" si="264"/>
        <v>75.414710124107202</v>
      </c>
      <c r="F8496">
        <f t="shared" si="265"/>
        <v>-5.0285440247417434E-2</v>
      </c>
    </row>
    <row r="8497" spans="1:6" x14ac:dyDescent="0.3">
      <c r="A8497">
        <v>70.787660000000002</v>
      </c>
      <c r="B8497">
        <v>722.59259999999995</v>
      </c>
      <c r="C8497">
        <v>10.78773</v>
      </c>
      <c r="D8497">
        <v>-0.71919279999999997</v>
      </c>
      <c r="E8497">
        <f t="shared" si="264"/>
        <v>75.414570308649616</v>
      </c>
      <c r="F8497">
        <f t="shared" si="265"/>
        <v>-5.0277135209237322E-2</v>
      </c>
    </row>
    <row r="8498" spans="1:6" x14ac:dyDescent="0.3">
      <c r="A8498">
        <v>70.796000000000006</v>
      </c>
      <c r="B8498">
        <v>722.67499999999995</v>
      </c>
      <c r="C8498">
        <v>10.787699999999999</v>
      </c>
      <c r="D8498">
        <v>-0.71907080000000001</v>
      </c>
      <c r="E8498">
        <f t="shared" si="264"/>
        <v>75.414360585463243</v>
      </c>
      <c r="F8498">
        <f t="shared" si="265"/>
        <v>-5.0268606466325097E-2</v>
      </c>
    </row>
    <row r="8499" spans="1:6" x14ac:dyDescent="0.3">
      <c r="A8499">
        <v>70.804339999999996</v>
      </c>
      <c r="B8499">
        <v>722.75850000000003</v>
      </c>
      <c r="C8499">
        <v>10.78768</v>
      </c>
      <c r="D8499">
        <v>-0.71892219999999996</v>
      </c>
      <c r="E8499">
        <f t="shared" si="264"/>
        <v>75.41422077000567</v>
      </c>
      <c r="F8499">
        <f t="shared" si="265"/>
        <v>-5.025821817782708E-2</v>
      </c>
    </row>
    <row r="8500" spans="1:6" x14ac:dyDescent="0.3">
      <c r="A8500">
        <v>70.81268</v>
      </c>
      <c r="B8500">
        <v>722.83939999999996</v>
      </c>
      <c r="C8500">
        <v>10.78768</v>
      </c>
      <c r="D8500">
        <v>-0.71879660000000001</v>
      </c>
      <c r="E8500">
        <f t="shared" si="264"/>
        <v>75.41422077000567</v>
      </c>
      <c r="F8500">
        <f t="shared" si="265"/>
        <v>-5.0249437767091218E-2</v>
      </c>
    </row>
    <row r="8501" spans="1:6" x14ac:dyDescent="0.3">
      <c r="A8501">
        <v>70.820999999999998</v>
      </c>
      <c r="B8501">
        <v>722.92380000000003</v>
      </c>
      <c r="C8501">
        <v>10.787660000000001</v>
      </c>
      <c r="D8501">
        <v>-0.71866850000000004</v>
      </c>
      <c r="E8501">
        <f t="shared" si="264"/>
        <v>75.414080954548098</v>
      </c>
      <c r="F8501">
        <f t="shared" si="265"/>
        <v>-5.0240482587033376E-2</v>
      </c>
    </row>
    <row r="8502" spans="1:6" x14ac:dyDescent="0.3">
      <c r="A8502">
        <v>70.829340000000002</v>
      </c>
      <c r="B8502">
        <v>723.00699999999995</v>
      </c>
      <c r="C8502">
        <v>10.787660000000001</v>
      </c>
      <c r="D8502">
        <v>-0.71851880000000001</v>
      </c>
      <c r="E8502">
        <f t="shared" si="264"/>
        <v>75.414080954548098</v>
      </c>
      <c r="F8502">
        <f t="shared" si="265"/>
        <v>-5.0230017400033695E-2</v>
      </c>
    </row>
    <row r="8503" spans="1:6" x14ac:dyDescent="0.3">
      <c r="A8503">
        <v>70.837680000000006</v>
      </c>
      <c r="B8503">
        <v>723.09310000000005</v>
      </c>
      <c r="C8503">
        <v>10.78764</v>
      </c>
      <c r="D8503">
        <v>-0.7183562</v>
      </c>
      <c r="E8503">
        <f t="shared" si="264"/>
        <v>75.413941139090511</v>
      </c>
      <c r="F8503">
        <f t="shared" si="265"/>
        <v>-5.0218650403332642E-2</v>
      </c>
    </row>
    <row r="8504" spans="1:6" x14ac:dyDescent="0.3">
      <c r="A8504">
        <v>70.846000000000004</v>
      </c>
      <c r="B8504">
        <v>723.17589999999996</v>
      </c>
      <c r="C8504">
        <v>10.787599999999999</v>
      </c>
      <c r="D8504">
        <v>-0.71819390000000005</v>
      </c>
      <c r="E8504">
        <f t="shared" si="264"/>
        <v>75.413661508175352</v>
      </c>
      <c r="F8504">
        <f t="shared" si="265"/>
        <v>-5.0207304378950227E-2</v>
      </c>
    </row>
    <row r="8505" spans="1:6" x14ac:dyDescent="0.3">
      <c r="A8505">
        <v>70.854339999999993</v>
      </c>
      <c r="B8505">
        <v>723.25720000000001</v>
      </c>
      <c r="C8505">
        <v>10.787570000000001</v>
      </c>
      <c r="D8505">
        <v>-0.71805050000000004</v>
      </c>
      <c r="E8505">
        <f t="shared" si="264"/>
        <v>75.413451784988993</v>
      </c>
      <c r="F8505">
        <f t="shared" si="265"/>
        <v>-5.0197279610641916E-2</v>
      </c>
    </row>
    <row r="8506" spans="1:6" x14ac:dyDescent="0.3">
      <c r="A8506">
        <v>70.862660000000005</v>
      </c>
      <c r="B8506">
        <v>723.34079999999994</v>
      </c>
      <c r="C8506">
        <v>10.78753</v>
      </c>
      <c r="D8506">
        <v>-0.71790799999999999</v>
      </c>
      <c r="E8506">
        <f t="shared" si="264"/>
        <v>75.413172154073834</v>
      </c>
      <c r="F8506">
        <f t="shared" si="265"/>
        <v>-5.0187317759289515E-2</v>
      </c>
    </row>
    <row r="8507" spans="1:6" x14ac:dyDescent="0.3">
      <c r="A8507">
        <v>70.870999999999995</v>
      </c>
      <c r="B8507">
        <v>723.42449999999997</v>
      </c>
      <c r="C8507">
        <v>10.787470000000001</v>
      </c>
      <c r="D8507">
        <v>-0.71772389999999997</v>
      </c>
      <c r="E8507">
        <f t="shared" si="264"/>
        <v>75.412752707701117</v>
      </c>
      <c r="F8507">
        <f t="shared" si="265"/>
        <v>-5.01744477464195E-2</v>
      </c>
    </row>
    <row r="8508" spans="1:6" x14ac:dyDescent="0.3">
      <c r="A8508">
        <v>70.879339999999999</v>
      </c>
      <c r="B8508">
        <v>723.50919999999996</v>
      </c>
      <c r="C8508">
        <v>10.787409999999999</v>
      </c>
      <c r="D8508">
        <v>-0.71756160000000002</v>
      </c>
      <c r="E8508">
        <f t="shared" si="264"/>
        <v>75.412333261328371</v>
      </c>
      <c r="F8508">
        <f t="shared" si="265"/>
        <v>-5.0163101722037085E-2</v>
      </c>
    </row>
    <row r="8509" spans="1:6" x14ac:dyDescent="0.3">
      <c r="A8509">
        <v>70.887659999999997</v>
      </c>
      <c r="B8509">
        <v>723.59209999999996</v>
      </c>
      <c r="C8509">
        <v>10.78736</v>
      </c>
      <c r="D8509">
        <v>-0.71740800000000005</v>
      </c>
      <c r="E8509">
        <f t="shared" si="264"/>
        <v>75.411983722684425</v>
      </c>
      <c r="F8509">
        <f t="shared" si="265"/>
        <v>-5.0152363894895129E-2</v>
      </c>
    </row>
    <row r="8510" spans="1:6" x14ac:dyDescent="0.3">
      <c r="A8510">
        <v>70.896000000000001</v>
      </c>
      <c r="B8510">
        <v>723.67679999999996</v>
      </c>
      <c r="C8510">
        <v>10.787269999999999</v>
      </c>
      <c r="D8510">
        <v>-0.71724639999999995</v>
      </c>
      <c r="E8510">
        <f t="shared" si="264"/>
        <v>75.411354553125335</v>
      </c>
      <c r="F8510">
        <f t="shared" si="265"/>
        <v>-5.0141066805922861E-2</v>
      </c>
    </row>
    <row r="8511" spans="1:6" x14ac:dyDescent="0.3">
      <c r="A8511">
        <v>70.904340000000005</v>
      </c>
      <c r="B8511">
        <v>723.75990000000002</v>
      </c>
      <c r="C8511">
        <v>10.787190000000001</v>
      </c>
      <c r="D8511">
        <v>-0.71708810000000001</v>
      </c>
      <c r="E8511">
        <f t="shared" si="264"/>
        <v>75.410795291295031</v>
      </c>
      <c r="F8511">
        <f t="shared" si="265"/>
        <v>-5.0130000412455598E-2</v>
      </c>
    </row>
    <row r="8512" spans="1:6" x14ac:dyDescent="0.3">
      <c r="A8512">
        <v>70.912660000000002</v>
      </c>
      <c r="B8512">
        <v>723.84609999999998</v>
      </c>
      <c r="C8512">
        <v>10.787089999999999</v>
      </c>
      <c r="D8512">
        <v>-0.71695739999999997</v>
      </c>
      <c r="E8512">
        <f t="shared" si="264"/>
        <v>75.410096214007126</v>
      </c>
      <c r="F8512">
        <f t="shared" si="265"/>
        <v>-5.0120863472302907E-2</v>
      </c>
    </row>
    <row r="8513" spans="1:6" x14ac:dyDescent="0.3">
      <c r="A8513">
        <v>70.921000000000006</v>
      </c>
      <c r="B8513">
        <v>723.92880000000002</v>
      </c>
      <c r="C8513">
        <v>10.78701</v>
      </c>
      <c r="D8513">
        <v>-0.71684559999999997</v>
      </c>
      <c r="E8513">
        <f t="shared" si="264"/>
        <v>75.409536952176822</v>
      </c>
      <c r="F8513">
        <f t="shared" si="265"/>
        <v>-5.011304778822432E-2</v>
      </c>
    </row>
    <row r="8514" spans="1:6" x14ac:dyDescent="0.3">
      <c r="A8514">
        <v>70.929339999999996</v>
      </c>
      <c r="B8514">
        <v>724.01160000000004</v>
      </c>
      <c r="C8514">
        <v>10.78694</v>
      </c>
      <c r="D8514">
        <v>-0.71671099999999999</v>
      </c>
      <c r="E8514">
        <f t="shared" si="264"/>
        <v>75.40904759807529</v>
      </c>
      <c r="F8514">
        <f t="shared" si="265"/>
        <v>-5.0103638207929353E-2</v>
      </c>
    </row>
    <row r="8515" spans="1:6" x14ac:dyDescent="0.3">
      <c r="A8515">
        <v>70.93768</v>
      </c>
      <c r="B8515">
        <v>724.09220000000005</v>
      </c>
      <c r="C8515">
        <v>10.786849999999999</v>
      </c>
      <c r="D8515">
        <v>-0.71657040000000005</v>
      </c>
      <c r="E8515">
        <f t="shared" ref="E8515:E8578" si="266">C8515/14.30457*100</f>
        <v>75.4084184285162</v>
      </c>
      <c r="F8515">
        <f t="shared" ref="F8515:F8578" si="267">D8515/14.30457</f>
        <v>-5.0093809181261655E-2</v>
      </c>
    </row>
    <row r="8516" spans="1:6" x14ac:dyDescent="0.3">
      <c r="A8516">
        <v>70.945999999999998</v>
      </c>
      <c r="B8516">
        <v>724.17859999999996</v>
      </c>
      <c r="C8516">
        <v>10.786770000000001</v>
      </c>
      <c r="D8516">
        <v>-0.71644200000000002</v>
      </c>
      <c r="E8516">
        <f t="shared" si="266"/>
        <v>75.407859166685896</v>
      </c>
      <c r="F8516">
        <f t="shared" si="267"/>
        <v>-5.0084833028885174E-2</v>
      </c>
    </row>
    <row r="8517" spans="1:6" x14ac:dyDescent="0.3">
      <c r="A8517">
        <v>70.954340000000002</v>
      </c>
      <c r="B8517">
        <v>724.25879999999995</v>
      </c>
      <c r="C8517">
        <v>10.7867</v>
      </c>
      <c r="D8517">
        <v>-0.71634200000000003</v>
      </c>
      <c r="E8517">
        <f t="shared" si="266"/>
        <v>75.407369812584363</v>
      </c>
      <c r="F8517">
        <f t="shared" si="267"/>
        <v>-5.0077842256006297E-2</v>
      </c>
    </row>
    <row r="8518" spans="1:6" x14ac:dyDescent="0.3">
      <c r="A8518">
        <v>70.962680000000006</v>
      </c>
      <c r="B8518">
        <v>724.3415</v>
      </c>
      <c r="C8518">
        <v>10.786630000000001</v>
      </c>
      <c r="D8518">
        <v>-0.71621789999999996</v>
      </c>
      <c r="E8518">
        <f t="shared" si="266"/>
        <v>75.406880458482846</v>
      </c>
      <c r="F8518">
        <f t="shared" si="267"/>
        <v>-5.0069166706863608E-2</v>
      </c>
    </row>
    <row r="8519" spans="1:6" x14ac:dyDescent="0.3">
      <c r="A8519">
        <v>70.971000000000004</v>
      </c>
      <c r="B8519">
        <v>724.42719999999997</v>
      </c>
      <c r="C8519">
        <v>10.786569999999999</v>
      </c>
      <c r="D8519">
        <v>-0.71611060000000004</v>
      </c>
      <c r="E8519">
        <f t="shared" si="266"/>
        <v>75.406461012110114</v>
      </c>
      <c r="F8519">
        <f t="shared" si="267"/>
        <v>-5.006166560756458E-2</v>
      </c>
    </row>
    <row r="8520" spans="1:6" x14ac:dyDescent="0.3">
      <c r="A8520">
        <v>70.979339999999993</v>
      </c>
      <c r="B8520">
        <v>724.51239999999996</v>
      </c>
      <c r="C8520">
        <v>10.786519999999999</v>
      </c>
      <c r="D8520">
        <v>-0.71599069999999998</v>
      </c>
      <c r="E8520">
        <f t="shared" si="266"/>
        <v>75.406111473466169</v>
      </c>
      <c r="F8520">
        <f t="shared" si="267"/>
        <v>-5.0053283670882798E-2</v>
      </c>
    </row>
    <row r="8521" spans="1:6" x14ac:dyDescent="0.3">
      <c r="A8521">
        <v>70.987660000000005</v>
      </c>
      <c r="B8521">
        <v>724.59410000000003</v>
      </c>
      <c r="C8521">
        <v>10.786490000000001</v>
      </c>
      <c r="D8521">
        <v>-0.71587219999999996</v>
      </c>
      <c r="E8521">
        <f t="shared" si="266"/>
        <v>75.40590175027981</v>
      </c>
      <c r="F8521">
        <f t="shared" si="267"/>
        <v>-5.0044999605021331E-2</v>
      </c>
    </row>
    <row r="8522" spans="1:6" x14ac:dyDescent="0.3">
      <c r="A8522">
        <v>70.995999999999995</v>
      </c>
      <c r="B8522">
        <v>724.67639999999994</v>
      </c>
      <c r="C8522">
        <v>10.78645</v>
      </c>
      <c r="D8522">
        <v>-0.71575160000000004</v>
      </c>
      <c r="E8522">
        <f t="shared" si="266"/>
        <v>75.405622119364651</v>
      </c>
      <c r="F8522">
        <f t="shared" si="267"/>
        <v>-5.0036568732929408E-2</v>
      </c>
    </row>
    <row r="8523" spans="1:6" x14ac:dyDescent="0.3">
      <c r="A8523">
        <v>71.004339999999999</v>
      </c>
      <c r="B8523">
        <v>724.75840000000005</v>
      </c>
      <c r="C8523">
        <v>10.786390000000001</v>
      </c>
      <c r="D8523">
        <v>-0.71563960000000004</v>
      </c>
      <c r="E8523">
        <f t="shared" si="266"/>
        <v>75.405202672991919</v>
      </c>
      <c r="F8523">
        <f t="shared" si="267"/>
        <v>-5.0028739067305067E-2</v>
      </c>
    </row>
    <row r="8524" spans="1:6" x14ac:dyDescent="0.3">
      <c r="A8524">
        <v>71.012659999999997</v>
      </c>
      <c r="B8524">
        <v>724.84299999999996</v>
      </c>
      <c r="C8524">
        <v>10.786379999999999</v>
      </c>
      <c r="D8524">
        <v>-0.71553310000000003</v>
      </c>
      <c r="E8524">
        <f t="shared" si="266"/>
        <v>75.405132765263133</v>
      </c>
      <c r="F8524">
        <f t="shared" si="267"/>
        <v>-5.0021293894189064E-2</v>
      </c>
    </row>
    <row r="8525" spans="1:6" x14ac:dyDescent="0.3">
      <c r="A8525">
        <v>71.021000000000001</v>
      </c>
      <c r="B8525">
        <v>724.92690000000005</v>
      </c>
      <c r="C8525">
        <v>10.78636</v>
      </c>
      <c r="D8525">
        <v>-0.71542309999999998</v>
      </c>
      <c r="E8525">
        <f t="shared" si="266"/>
        <v>75.404992949805546</v>
      </c>
      <c r="F8525">
        <f t="shared" si="267"/>
        <v>-5.0013604044022296E-2</v>
      </c>
    </row>
    <row r="8526" spans="1:6" x14ac:dyDescent="0.3">
      <c r="A8526">
        <v>71.029340000000005</v>
      </c>
      <c r="B8526">
        <v>725.01120000000003</v>
      </c>
      <c r="C8526">
        <v>10.786350000000001</v>
      </c>
      <c r="D8526">
        <v>-0.71529600000000004</v>
      </c>
      <c r="E8526">
        <f t="shared" si="266"/>
        <v>75.40492304207676</v>
      </c>
      <c r="F8526">
        <f t="shared" si="267"/>
        <v>-5.0004718771693248E-2</v>
      </c>
    </row>
    <row r="8527" spans="1:6" x14ac:dyDescent="0.3">
      <c r="A8527">
        <v>71.037660000000002</v>
      </c>
      <c r="B8527">
        <v>725.09379999999999</v>
      </c>
      <c r="C8527">
        <v>10.78633</v>
      </c>
      <c r="D8527">
        <v>-0.71515379999999995</v>
      </c>
      <c r="E8527">
        <f t="shared" si="266"/>
        <v>75.404783226619188</v>
      </c>
      <c r="F8527">
        <f t="shared" si="267"/>
        <v>-4.9994777892659478E-2</v>
      </c>
    </row>
    <row r="8528" spans="1:6" x14ac:dyDescent="0.3">
      <c r="A8528">
        <v>71.046000000000006</v>
      </c>
      <c r="B8528">
        <v>725.17639999999994</v>
      </c>
      <c r="C8528">
        <v>10.786289999999999</v>
      </c>
      <c r="D8528">
        <v>-0.71503760000000005</v>
      </c>
      <c r="E8528">
        <f t="shared" si="266"/>
        <v>75.404503595704014</v>
      </c>
      <c r="F8528">
        <f t="shared" si="267"/>
        <v>-4.998665461457423E-2</v>
      </c>
    </row>
    <row r="8529" spans="1:6" x14ac:dyDescent="0.3">
      <c r="A8529">
        <v>71.054339999999996</v>
      </c>
      <c r="B8529">
        <v>725.25840000000005</v>
      </c>
      <c r="C8529">
        <v>10.78623</v>
      </c>
      <c r="D8529">
        <v>-0.71489150000000001</v>
      </c>
      <c r="E8529">
        <f t="shared" si="266"/>
        <v>75.404084149331297</v>
      </c>
      <c r="F8529">
        <f t="shared" si="267"/>
        <v>-4.9976441095398186E-2</v>
      </c>
    </row>
    <row r="8530" spans="1:6" x14ac:dyDescent="0.3">
      <c r="A8530">
        <v>71.06268</v>
      </c>
      <c r="B8530">
        <v>725.34339999999997</v>
      </c>
      <c r="C8530">
        <v>10.786199999999999</v>
      </c>
      <c r="D8530">
        <v>-0.71476859999999998</v>
      </c>
      <c r="E8530">
        <f t="shared" si="266"/>
        <v>75.403874426144924</v>
      </c>
      <c r="F8530">
        <f t="shared" si="267"/>
        <v>-4.9967849435530044E-2</v>
      </c>
    </row>
    <row r="8531" spans="1:6" x14ac:dyDescent="0.3">
      <c r="A8531">
        <v>71.070999999999998</v>
      </c>
      <c r="B8531">
        <v>725.42690000000005</v>
      </c>
      <c r="C8531">
        <v>10.78614</v>
      </c>
      <c r="D8531">
        <v>-0.71464939999999999</v>
      </c>
      <c r="E8531">
        <f t="shared" si="266"/>
        <v>75.403454979772206</v>
      </c>
      <c r="F8531">
        <f t="shared" si="267"/>
        <v>-4.9959516434258423E-2</v>
      </c>
    </row>
    <row r="8532" spans="1:6" x14ac:dyDescent="0.3">
      <c r="A8532">
        <v>71.079340000000002</v>
      </c>
      <c r="B8532">
        <v>725.50969999999995</v>
      </c>
      <c r="C8532">
        <v>10.786099999999999</v>
      </c>
      <c r="D8532">
        <v>-0.71449660000000004</v>
      </c>
      <c r="E8532">
        <f t="shared" si="266"/>
        <v>75.403175348857047</v>
      </c>
      <c r="F8532">
        <f t="shared" si="267"/>
        <v>-4.9948834533299499E-2</v>
      </c>
    </row>
    <row r="8533" spans="1:6" x14ac:dyDescent="0.3">
      <c r="A8533">
        <v>71.087680000000006</v>
      </c>
      <c r="B8533">
        <v>725.59339999999997</v>
      </c>
      <c r="C8533">
        <v>10.78607</v>
      </c>
      <c r="D8533">
        <v>-0.71433999999999997</v>
      </c>
      <c r="E8533">
        <f t="shared" si="266"/>
        <v>75.402965625670674</v>
      </c>
      <c r="F8533">
        <f t="shared" si="267"/>
        <v>-4.9937886982971177E-2</v>
      </c>
    </row>
    <row r="8534" spans="1:6" x14ac:dyDescent="0.3">
      <c r="A8534">
        <v>71.096000000000004</v>
      </c>
      <c r="B8534">
        <v>725.67619999999999</v>
      </c>
      <c r="C8534">
        <v>10.786009999999999</v>
      </c>
      <c r="D8534">
        <v>-0.71420890000000004</v>
      </c>
      <c r="E8534">
        <f t="shared" si="266"/>
        <v>75.402546179297929</v>
      </c>
      <c r="F8534">
        <f t="shared" si="267"/>
        <v>-4.992872207972697E-2</v>
      </c>
    </row>
    <row r="8535" spans="1:6" x14ac:dyDescent="0.3">
      <c r="A8535">
        <v>71.104339999999993</v>
      </c>
      <c r="B8535">
        <v>725.76009999999997</v>
      </c>
      <c r="C8535">
        <v>10.78598</v>
      </c>
      <c r="D8535">
        <v>-0.7140782</v>
      </c>
      <c r="E8535">
        <f t="shared" si="266"/>
        <v>75.402336456111584</v>
      </c>
      <c r="F8535">
        <f t="shared" si="267"/>
        <v>-4.9919585139574278E-2</v>
      </c>
    </row>
    <row r="8536" spans="1:6" x14ac:dyDescent="0.3">
      <c r="A8536">
        <v>71.112660000000005</v>
      </c>
      <c r="B8536">
        <v>725.84500000000003</v>
      </c>
      <c r="C8536">
        <v>10.785909999999999</v>
      </c>
      <c r="D8536">
        <v>-0.71396130000000002</v>
      </c>
      <c r="E8536">
        <f t="shared" si="266"/>
        <v>75.401847102010052</v>
      </c>
      <c r="F8536">
        <f t="shared" si="267"/>
        <v>-4.9911412926078869E-2</v>
      </c>
    </row>
    <row r="8537" spans="1:6" x14ac:dyDescent="0.3">
      <c r="A8537">
        <v>71.120999999999995</v>
      </c>
      <c r="B8537">
        <v>725.92740000000003</v>
      </c>
      <c r="C8537">
        <v>10.78584</v>
      </c>
      <c r="D8537">
        <v>-0.71387719999999999</v>
      </c>
      <c r="E8537">
        <f t="shared" si="266"/>
        <v>75.401357747908534</v>
      </c>
      <c r="F8537">
        <f t="shared" si="267"/>
        <v>-4.990553368608773E-2</v>
      </c>
    </row>
    <row r="8538" spans="1:6" x14ac:dyDescent="0.3">
      <c r="A8538">
        <v>71.129339999999999</v>
      </c>
      <c r="B8538">
        <v>726.00840000000005</v>
      </c>
      <c r="C8538">
        <v>10.785769999999999</v>
      </c>
      <c r="D8538">
        <v>-0.71376720000000005</v>
      </c>
      <c r="E8538">
        <f t="shared" si="266"/>
        <v>75.400868393807002</v>
      </c>
      <c r="F8538">
        <f t="shared" si="267"/>
        <v>-4.9897843835920969E-2</v>
      </c>
    </row>
    <row r="8539" spans="1:6" x14ac:dyDescent="0.3">
      <c r="A8539">
        <v>71.137659999999997</v>
      </c>
      <c r="B8539">
        <v>726.09349999999995</v>
      </c>
      <c r="C8539">
        <v>10.78572</v>
      </c>
      <c r="D8539">
        <v>-0.71366280000000004</v>
      </c>
      <c r="E8539">
        <f t="shared" si="266"/>
        <v>75.400518855163071</v>
      </c>
      <c r="F8539">
        <f t="shared" si="267"/>
        <v>-4.9890545469035423E-2</v>
      </c>
    </row>
    <row r="8540" spans="1:6" x14ac:dyDescent="0.3">
      <c r="A8540">
        <v>71.146000000000001</v>
      </c>
      <c r="B8540">
        <v>726.17439999999999</v>
      </c>
      <c r="C8540">
        <v>10.785640000000001</v>
      </c>
      <c r="D8540">
        <v>-0.71354819999999997</v>
      </c>
      <c r="E8540">
        <f t="shared" si="266"/>
        <v>75.399959593332767</v>
      </c>
      <c r="F8540">
        <f t="shared" si="267"/>
        <v>-4.9882534043316225E-2</v>
      </c>
    </row>
    <row r="8541" spans="1:6" x14ac:dyDescent="0.3">
      <c r="A8541">
        <v>71.154340000000005</v>
      </c>
      <c r="B8541">
        <v>726.26</v>
      </c>
      <c r="C8541">
        <v>10.78562</v>
      </c>
      <c r="D8541">
        <v>-0.71343009999999996</v>
      </c>
      <c r="E8541">
        <f t="shared" si="266"/>
        <v>75.39981977787518</v>
      </c>
      <c r="F8541">
        <f t="shared" si="267"/>
        <v>-4.9874277940546267E-2</v>
      </c>
    </row>
    <row r="8542" spans="1:6" x14ac:dyDescent="0.3">
      <c r="A8542">
        <v>71.162660000000002</v>
      </c>
      <c r="B8542">
        <v>726.34400000000005</v>
      </c>
      <c r="C8542">
        <v>10.785589999999999</v>
      </c>
      <c r="D8542">
        <v>-0.71335789999999999</v>
      </c>
      <c r="E8542">
        <f t="shared" si="266"/>
        <v>75.399610054688821</v>
      </c>
      <c r="F8542">
        <f t="shared" si="267"/>
        <v>-4.9869230602527723E-2</v>
      </c>
    </row>
    <row r="8543" spans="1:6" x14ac:dyDescent="0.3">
      <c r="A8543">
        <v>71.171000000000006</v>
      </c>
      <c r="B8543">
        <v>726.42970000000003</v>
      </c>
      <c r="C8543">
        <v>10.785539999999999</v>
      </c>
      <c r="D8543">
        <v>-0.71326599999999996</v>
      </c>
      <c r="E8543">
        <f t="shared" si="266"/>
        <v>75.399260516044862</v>
      </c>
      <c r="F8543">
        <f t="shared" si="267"/>
        <v>-4.9862806082252034E-2</v>
      </c>
    </row>
    <row r="8544" spans="1:6" x14ac:dyDescent="0.3">
      <c r="A8544">
        <v>71.179339999999996</v>
      </c>
      <c r="B8544">
        <v>726.51089999999999</v>
      </c>
      <c r="C8544">
        <v>10.78547</v>
      </c>
      <c r="D8544">
        <v>-0.71316409999999997</v>
      </c>
      <c r="E8544">
        <f t="shared" si="266"/>
        <v>75.398771161943358</v>
      </c>
      <c r="F8544">
        <f t="shared" si="267"/>
        <v>-4.9855682484688454E-2</v>
      </c>
    </row>
    <row r="8545" spans="1:6" x14ac:dyDescent="0.3">
      <c r="A8545">
        <v>71.18768</v>
      </c>
      <c r="B8545">
        <v>726.59339999999997</v>
      </c>
      <c r="C8545">
        <v>10.78538</v>
      </c>
      <c r="D8545">
        <v>-0.71308380000000005</v>
      </c>
      <c r="E8545">
        <f t="shared" si="266"/>
        <v>75.398141992384254</v>
      </c>
      <c r="F8545">
        <f t="shared" si="267"/>
        <v>-4.9850068894066728E-2</v>
      </c>
    </row>
    <row r="8546" spans="1:6" x14ac:dyDescent="0.3">
      <c r="A8546">
        <v>71.195999999999998</v>
      </c>
      <c r="B8546">
        <v>726.68399999999997</v>
      </c>
      <c r="C8546">
        <v>10.78534</v>
      </c>
      <c r="D8546">
        <v>-0.71300220000000003</v>
      </c>
      <c r="E8546">
        <f t="shared" si="266"/>
        <v>75.397862361469095</v>
      </c>
      <c r="F8546">
        <f t="shared" si="267"/>
        <v>-4.9844364423397562E-2</v>
      </c>
    </row>
    <row r="8547" spans="1:6" x14ac:dyDescent="0.3">
      <c r="A8547">
        <v>71.204340000000002</v>
      </c>
      <c r="B8547">
        <v>726.76</v>
      </c>
      <c r="C8547">
        <v>10.785299999999999</v>
      </c>
      <c r="D8547">
        <v>-0.7128871</v>
      </c>
      <c r="E8547">
        <f t="shared" si="266"/>
        <v>75.397582730553935</v>
      </c>
      <c r="F8547">
        <f t="shared" si="267"/>
        <v>-4.9836318043813971E-2</v>
      </c>
    </row>
    <row r="8548" spans="1:6" x14ac:dyDescent="0.3">
      <c r="A8548">
        <v>71.212680000000006</v>
      </c>
      <c r="B8548">
        <v>726.84580000000005</v>
      </c>
      <c r="C8548">
        <v>10.785270000000001</v>
      </c>
      <c r="D8548">
        <v>-0.71279959999999998</v>
      </c>
      <c r="E8548">
        <f t="shared" si="266"/>
        <v>75.397373007367577</v>
      </c>
      <c r="F8548">
        <f t="shared" si="267"/>
        <v>-4.9830201117544951E-2</v>
      </c>
    </row>
    <row r="8549" spans="1:6" x14ac:dyDescent="0.3">
      <c r="A8549">
        <v>71.221000000000004</v>
      </c>
      <c r="B8549">
        <v>726.93010000000004</v>
      </c>
      <c r="C8549">
        <v>10.78524</v>
      </c>
      <c r="D8549">
        <v>-0.71273350000000002</v>
      </c>
      <c r="E8549">
        <f t="shared" si="266"/>
        <v>75.397163284181218</v>
      </c>
      <c r="F8549">
        <f t="shared" si="267"/>
        <v>-4.9825580216672015E-2</v>
      </c>
    </row>
    <row r="8550" spans="1:6" x14ac:dyDescent="0.3">
      <c r="A8550">
        <v>71.229339999999993</v>
      </c>
      <c r="B8550">
        <v>727.0136</v>
      </c>
      <c r="C8550">
        <v>10.785220000000001</v>
      </c>
      <c r="D8550">
        <v>-0.71266879999999999</v>
      </c>
      <c r="E8550">
        <f t="shared" si="266"/>
        <v>75.397023468723631</v>
      </c>
      <c r="F8550">
        <f t="shared" si="267"/>
        <v>-4.9821057186619382E-2</v>
      </c>
    </row>
    <row r="8551" spans="1:6" x14ac:dyDescent="0.3">
      <c r="A8551">
        <v>71.237660000000005</v>
      </c>
      <c r="B8551">
        <v>727.09569999999997</v>
      </c>
      <c r="C8551">
        <v>10.785170000000001</v>
      </c>
      <c r="D8551">
        <v>-0.71259119999999998</v>
      </c>
      <c r="E8551">
        <f t="shared" si="266"/>
        <v>75.3966739300797</v>
      </c>
      <c r="F8551">
        <f t="shared" si="267"/>
        <v>-4.9815632346865368E-2</v>
      </c>
    </row>
    <row r="8552" spans="1:6" x14ac:dyDescent="0.3">
      <c r="A8552">
        <v>71.245999999999995</v>
      </c>
      <c r="B8552">
        <v>727.18</v>
      </c>
      <c r="C8552">
        <v>10.785119999999999</v>
      </c>
      <c r="D8552">
        <v>-0.71250849999999999</v>
      </c>
      <c r="E8552">
        <f t="shared" si="266"/>
        <v>75.396324391435741</v>
      </c>
      <c r="F8552">
        <f t="shared" si="267"/>
        <v>-4.9809850977694539E-2</v>
      </c>
    </row>
    <row r="8553" spans="1:6" x14ac:dyDescent="0.3">
      <c r="A8553">
        <v>71.254339999999999</v>
      </c>
      <c r="B8553">
        <v>727.25969999999995</v>
      </c>
      <c r="C8553">
        <v>10.78509</v>
      </c>
      <c r="D8553">
        <v>-0.71243250000000002</v>
      </c>
      <c r="E8553">
        <f t="shared" si="266"/>
        <v>75.396114668249382</v>
      </c>
      <c r="F8553">
        <f t="shared" si="267"/>
        <v>-4.9804537990306597E-2</v>
      </c>
    </row>
    <row r="8554" spans="1:6" x14ac:dyDescent="0.3">
      <c r="A8554">
        <v>71.262659999999997</v>
      </c>
      <c r="B8554">
        <v>727.34529999999995</v>
      </c>
      <c r="C8554">
        <v>10.785080000000001</v>
      </c>
      <c r="D8554">
        <v>-0.71234719999999996</v>
      </c>
      <c r="E8554">
        <f t="shared" si="266"/>
        <v>75.396044760520596</v>
      </c>
      <c r="F8554">
        <f t="shared" si="267"/>
        <v>-4.979857486104091E-2</v>
      </c>
    </row>
    <row r="8555" spans="1:6" x14ac:dyDescent="0.3">
      <c r="A8555">
        <v>71.271000000000001</v>
      </c>
      <c r="B8555">
        <v>727.42690000000005</v>
      </c>
      <c r="C8555">
        <v>10.785080000000001</v>
      </c>
      <c r="D8555">
        <v>-0.71224860000000001</v>
      </c>
      <c r="E8555">
        <f t="shared" si="266"/>
        <v>75.396044760520596</v>
      </c>
      <c r="F8555">
        <f t="shared" si="267"/>
        <v>-4.9791681958982342E-2</v>
      </c>
    </row>
    <row r="8556" spans="1:6" x14ac:dyDescent="0.3">
      <c r="A8556">
        <v>71.279340000000005</v>
      </c>
      <c r="B8556">
        <v>727.51239999999996</v>
      </c>
      <c r="C8556">
        <v>10.785030000000001</v>
      </c>
      <c r="D8556">
        <v>-0.71215360000000005</v>
      </c>
      <c r="E8556">
        <f t="shared" si="266"/>
        <v>75.39569522187665</v>
      </c>
      <c r="F8556">
        <f t="shared" si="267"/>
        <v>-4.9785040724747411E-2</v>
      </c>
    </row>
    <row r="8557" spans="1:6" x14ac:dyDescent="0.3">
      <c r="A8557">
        <v>71.287660000000002</v>
      </c>
      <c r="B8557">
        <v>727.59739999999999</v>
      </c>
      <c r="C8557">
        <v>10.785019999999999</v>
      </c>
      <c r="D8557">
        <v>-0.71207189999999998</v>
      </c>
      <c r="E8557">
        <f t="shared" si="266"/>
        <v>75.39562531414785</v>
      </c>
      <c r="F8557">
        <f t="shared" si="267"/>
        <v>-4.9779329263305361E-2</v>
      </c>
    </row>
    <row r="8558" spans="1:6" x14ac:dyDescent="0.3">
      <c r="A8558">
        <v>71.296000000000006</v>
      </c>
      <c r="B8558">
        <v>727.68050000000005</v>
      </c>
      <c r="C8558">
        <v>10.78497</v>
      </c>
      <c r="D8558">
        <v>-0.71199460000000003</v>
      </c>
      <c r="E8558">
        <f t="shared" si="266"/>
        <v>75.395275775503904</v>
      </c>
      <c r="F8558">
        <f t="shared" si="267"/>
        <v>-4.9773925395869993E-2</v>
      </c>
    </row>
    <row r="8559" spans="1:6" x14ac:dyDescent="0.3">
      <c r="A8559">
        <v>71.304339999999996</v>
      </c>
      <c r="B8559">
        <v>727.76319999999998</v>
      </c>
      <c r="C8559">
        <v>10.78491</v>
      </c>
      <c r="D8559">
        <v>-0.71190399999999998</v>
      </c>
      <c r="E8559">
        <f t="shared" si="266"/>
        <v>75.394856329131173</v>
      </c>
      <c r="F8559">
        <f t="shared" si="267"/>
        <v>-4.976759175564173E-2</v>
      </c>
    </row>
    <row r="8560" spans="1:6" x14ac:dyDescent="0.3">
      <c r="A8560">
        <v>71.31268</v>
      </c>
      <c r="B8560">
        <v>727.84749999999997</v>
      </c>
      <c r="C8560">
        <v>10.784879999999999</v>
      </c>
      <c r="D8560">
        <v>-0.71181050000000001</v>
      </c>
      <c r="E8560">
        <f t="shared" si="266"/>
        <v>75.3946466059448</v>
      </c>
      <c r="F8560">
        <f t="shared" si="267"/>
        <v>-4.9761055382999977E-2</v>
      </c>
    </row>
    <row r="8561" spans="1:6" x14ac:dyDescent="0.3">
      <c r="A8561">
        <v>71.320999999999998</v>
      </c>
      <c r="B8561">
        <v>727.92719999999997</v>
      </c>
      <c r="C8561">
        <v>10.784840000000001</v>
      </c>
      <c r="D8561">
        <v>-0.71172179999999996</v>
      </c>
      <c r="E8561">
        <f t="shared" si="266"/>
        <v>75.394366975029669</v>
      </c>
      <c r="F8561">
        <f t="shared" si="267"/>
        <v>-4.9754854567456409E-2</v>
      </c>
    </row>
    <row r="8562" spans="1:6" x14ac:dyDescent="0.3">
      <c r="A8562">
        <v>71.329340000000002</v>
      </c>
      <c r="B8562">
        <v>728.01059999999995</v>
      </c>
      <c r="C8562">
        <v>10.784800000000001</v>
      </c>
      <c r="D8562">
        <v>-0.71164459999999996</v>
      </c>
      <c r="E8562">
        <f t="shared" si="266"/>
        <v>75.394087344114496</v>
      </c>
      <c r="F8562">
        <f t="shared" si="267"/>
        <v>-4.9749457690793919E-2</v>
      </c>
    </row>
    <row r="8563" spans="1:6" x14ac:dyDescent="0.3">
      <c r="A8563">
        <v>71.337680000000006</v>
      </c>
      <c r="B8563">
        <v>728.09640000000002</v>
      </c>
      <c r="C8563">
        <v>10.78476</v>
      </c>
      <c r="D8563">
        <v>-0.71158399999999999</v>
      </c>
      <c r="E8563">
        <f t="shared" si="266"/>
        <v>75.393807713199351</v>
      </c>
      <c r="F8563">
        <f t="shared" si="267"/>
        <v>-4.9745221282429322E-2</v>
      </c>
    </row>
    <row r="8564" spans="1:6" x14ac:dyDescent="0.3">
      <c r="A8564">
        <v>71.346000000000004</v>
      </c>
      <c r="B8564">
        <v>728.17819999999995</v>
      </c>
      <c r="C8564">
        <v>10.78471</v>
      </c>
      <c r="D8564">
        <v>-0.71153909999999998</v>
      </c>
      <c r="E8564">
        <f t="shared" si="266"/>
        <v>75.393458174555406</v>
      </c>
      <c r="F8564">
        <f t="shared" si="267"/>
        <v>-4.9742082425406703E-2</v>
      </c>
    </row>
    <row r="8565" spans="1:6" x14ac:dyDescent="0.3">
      <c r="A8565">
        <v>71.354339999999993</v>
      </c>
      <c r="B8565">
        <v>728.26289999999995</v>
      </c>
      <c r="C8565">
        <v>10.784660000000001</v>
      </c>
      <c r="D8565">
        <v>-0.71147249999999995</v>
      </c>
      <c r="E8565">
        <f t="shared" si="266"/>
        <v>75.39310863591146</v>
      </c>
      <c r="F8565">
        <f t="shared" si="267"/>
        <v>-4.9737426570669367E-2</v>
      </c>
    </row>
    <row r="8566" spans="1:6" x14ac:dyDescent="0.3">
      <c r="A8566">
        <v>71.362660000000005</v>
      </c>
      <c r="B8566">
        <v>728.34640000000002</v>
      </c>
      <c r="C8566">
        <v>10.784599999999999</v>
      </c>
      <c r="D8566">
        <v>-0.71140740000000002</v>
      </c>
      <c r="E8566">
        <f t="shared" si="266"/>
        <v>75.392689189538714</v>
      </c>
      <c r="F8566">
        <f t="shared" si="267"/>
        <v>-4.9732875577525225E-2</v>
      </c>
    </row>
    <row r="8567" spans="1:6" x14ac:dyDescent="0.3">
      <c r="A8567">
        <v>71.370999999999995</v>
      </c>
      <c r="B8567">
        <v>728.43079999999998</v>
      </c>
      <c r="C8567">
        <v>10.78453</v>
      </c>
      <c r="D8567">
        <v>-0.71136719999999998</v>
      </c>
      <c r="E8567">
        <f t="shared" si="266"/>
        <v>75.392199835437211</v>
      </c>
      <c r="F8567">
        <f t="shared" si="267"/>
        <v>-4.9730065286827912E-2</v>
      </c>
    </row>
    <row r="8568" spans="1:6" x14ac:dyDescent="0.3">
      <c r="A8568">
        <v>71.379339999999999</v>
      </c>
      <c r="B8568">
        <v>728.5095</v>
      </c>
      <c r="C8568">
        <v>10.784470000000001</v>
      </c>
      <c r="D8568">
        <v>-0.71130079999999996</v>
      </c>
      <c r="E8568">
        <f t="shared" si="266"/>
        <v>75.391780389064479</v>
      </c>
      <c r="F8568">
        <f t="shared" si="267"/>
        <v>-4.9725423413636338E-2</v>
      </c>
    </row>
    <row r="8569" spans="1:6" x14ac:dyDescent="0.3">
      <c r="A8569">
        <v>71.387659999999997</v>
      </c>
      <c r="B8569">
        <v>728.596</v>
      </c>
      <c r="C8569">
        <v>10.78443</v>
      </c>
      <c r="D8569">
        <v>-0.71123689999999995</v>
      </c>
      <c r="E8569">
        <f t="shared" si="266"/>
        <v>75.39150075814932</v>
      </c>
      <c r="F8569">
        <f t="shared" si="267"/>
        <v>-4.9720956309766737E-2</v>
      </c>
    </row>
    <row r="8570" spans="1:6" x14ac:dyDescent="0.3">
      <c r="A8570">
        <v>71.396000000000001</v>
      </c>
      <c r="B8570">
        <v>728.67970000000003</v>
      </c>
      <c r="C8570">
        <v>10.78436</v>
      </c>
      <c r="D8570">
        <v>-0.71120050000000001</v>
      </c>
      <c r="E8570">
        <f t="shared" si="266"/>
        <v>75.391011404047788</v>
      </c>
      <c r="F8570">
        <f t="shared" si="267"/>
        <v>-4.9718411668438829E-2</v>
      </c>
    </row>
    <row r="8571" spans="1:6" x14ac:dyDescent="0.3">
      <c r="A8571">
        <v>71.404340000000005</v>
      </c>
      <c r="B8571">
        <v>728.76210000000003</v>
      </c>
      <c r="C8571">
        <v>10.7843</v>
      </c>
      <c r="D8571">
        <v>-0.71117240000000004</v>
      </c>
      <c r="E8571">
        <f t="shared" si="266"/>
        <v>75.39059195767507</v>
      </c>
      <c r="F8571">
        <f t="shared" si="267"/>
        <v>-4.9716447261259865E-2</v>
      </c>
    </row>
    <row r="8572" spans="1:6" x14ac:dyDescent="0.3">
      <c r="A8572">
        <v>71.412660000000002</v>
      </c>
      <c r="B8572">
        <v>728.84379999999999</v>
      </c>
      <c r="C8572">
        <v>10.7842</v>
      </c>
      <c r="D8572">
        <v>-0.71113579999999998</v>
      </c>
      <c r="E8572">
        <f t="shared" si="266"/>
        <v>75.38989288038718</v>
      </c>
      <c r="F8572">
        <f t="shared" si="267"/>
        <v>-4.9713888638386196E-2</v>
      </c>
    </row>
    <row r="8573" spans="1:6" x14ac:dyDescent="0.3">
      <c r="A8573">
        <v>71.421000000000006</v>
      </c>
      <c r="B8573">
        <v>728.93179999999995</v>
      </c>
      <c r="C8573">
        <v>10.78412</v>
      </c>
      <c r="D8573">
        <v>-0.71110890000000004</v>
      </c>
      <c r="E8573">
        <f t="shared" si="266"/>
        <v>75.389333618556861</v>
      </c>
      <c r="F8573">
        <f t="shared" si="267"/>
        <v>-4.9712008120481779E-2</v>
      </c>
    </row>
    <row r="8574" spans="1:6" x14ac:dyDescent="0.3">
      <c r="A8574">
        <v>71.429339999999996</v>
      </c>
      <c r="B8574">
        <v>729.01390000000004</v>
      </c>
      <c r="C8574">
        <v>10.78407</v>
      </c>
      <c r="D8574">
        <v>-0.71106499999999995</v>
      </c>
      <c r="E8574">
        <f t="shared" si="266"/>
        <v>75.38898407991293</v>
      </c>
      <c r="F8574">
        <f t="shared" si="267"/>
        <v>-4.9708939171187946E-2</v>
      </c>
    </row>
    <row r="8575" spans="1:6" x14ac:dyDescent="0.3">
      <c r="A8575">
        <v>71.43768</v>
      </c>
      <c r="B8575">
        <v>729.09439999999995</v>
      </c>
      <c r="C8575">
        <v>10.78398</v>
      </c>
      <c r="D8575">
        <v>-0.71105079999999998</v>
      </c>
      <c r="E8575">
        <f t="shared" si="266"/>
        <v>75.388354910353812</v>
      </c>
      <c r="F8575">
        <f t="shared" si="267"/>
        <v>-4.9707946481439148E-2</v>
      </c>
    </row>
    <row r="8576" spans="1:6" x14ac:dyDescent="0.3">
      <c r="A8576">
        <v>71.445999999999998</v>
      </c>
      <c r="B8576">
        <v>729.17840000000001</v>
      </c>
      <c r="C8576">
        <v>10.783939999999999</v>
      </c>
      <c r="D8576">
        <v>-0.71103700000000003</v>
      </c>
      <c r="E8576">
        <f t="shared" si="266"/>
        <v>75.388075279438667</v>
      </c>
      <c r="F8576">
        <f t="shared" si="267"/>
        <v>-4.9706981754781866E-2</v>
      </c>
    </row>
    <row r="8577" spans="1:6" x14ac:dyDescent="0.3">
      <c r="A8577">
        <v>71.454340000000002</v>
      </c>
      <c r="B8577">
        <v>729.26279999999997</v>
      </c>
      <c r="C8577">
        <v>10.783899999999999</v>
      </c>
      <c r="D8577">
        <v>-0.71099319999999999</v>
      </c>
      <c r="E8577">
        <f t="shared" si="266"/>
        <v>75.387795648523507</v>
      </c>
      <c r="F8577">
        <f t="shared" si="267"/>
        <v>-4.9703919796260917E-2</v>
      </c>
    </row>
    <row r="8578" spans="1:6" x14ac:dyDescent="0.3">
      <c r="A8578">
        <v>71.462680000000006</v>
      </c>
      <c r="B8578">
        <v>729.34699999999998</v>
      </c>
      <c r="C8578">
        <v>10.78389</v>
      </c>
      <c r="D8578">
        <v>-0.71095889999999995</v>
      </c>
      <c r="E8578">
        <f t="shared" si="266"/>
        <v>75.387725740794721</v>
      </c>
      <c r="F8578">
        <f t="shared" si="267"/>
        <v>-4.970152196116346E-2</v>
      </c>
    </row>
    <row r="8579" spans="1:6" x14ac:dyDescent="0.3">
      <c r="A8579">
        <v>71.471000000000004</v>
      </c>
      <c r="B8579">
        <v>729.42589999999996</v>
      </c>
      <c r="C8579">
        <v>10.78389</v>
      </c>
      <c r="D8579">
        <v>-0.71093709999999999</v>
      </c>
      <c r="E8579">
        <f t="shared" ref="E8579:E8642" si="268">C8579/14.30457*100</f>
        <v>75.387725740794721</v>
      </c>
      <c r="F8579">
        <f t="shared" ref="F8579:F8642" si="269">D8579/14.30457</f>
        <v>-4.9699997972675866E-2</v>
      </c>
    </row>
    <row r="8580" spans="1:6" x14ac:dyDescent="0.3">
      <c r="A8580">
        <v>71.479339999999993</v>
      </c>
      <c r="B8580">
        <v>729.51009999999997</v>
      </c>
      <c r="C8580">
        <v>10.783860000000001</v>
      </c>
      <c r="D8580">
        <v>-0.71090779999999998</v>
      </c>
      <c r="E8580">
        <f t="shared" si="268"/>
        <v>75.387516017608363</v>
      </c>
      <c r="F8580">
        <f t="shared" si="269"/>
        <v>-4.9697949676222354E-2</v>
      </c>
    </row>
    <row r="8581" spans="1:6" x14ac:dyDescent="0.3">
      <c r="A8581">
        <v>71.487660000000005</v>
      </c>
      <c r="B8581">
        <v>729.59460000000001</v>
      </c>
      <c r="C8581">
        <v>10.78383</v>
      </c>
      <c r="D8581">
        <v>-0.71087959999999994</v>
      </c>
      <c r="E8581">
        <f t="shared" si="268"/>
        <v>75.38730629442199</v>
      </c>
      <c r="F8581">
        <f t="shared" si="269"/>
        <v>-4.9695978278270506E-2</v>
      </c>
    </row>
    <row r="8582" spans="1:6" x14ac:dyDescent="0.3">
      <c r="A8582">
        <v>71.495999999999995</v>
      </c>
      <c r="B8582">
        <v>729.678</v>
      </c>
      <c r="C8582">
        <v>10.78383</v>
      </c>
      <c r="D8582">
        <v>-0.71083689999999999</v>
      </c>
      <c r="E8582">
        <f t="shared" si="268"/>
        <v>75.38730629442199</v>
      </c>
      <c r="F8582">
        <f t="shared" si="269"/>
        <v>-4.9692993218251227E-2</v>
      </c>
    </row>
    <row r="8583" spans="1:6" x14ac:dyDescent="0.3">
      <c r="A8583">
        <v>71.504339999999999</v>
      </c>
      <c r="B8583">
        <v>729.75969999999995</v>
      </c>
      <c r="C8583">
        <v>10.783810000000001</v>
      </c>
      <c r="D8583">
        <v>-0.71079639999999999</v>
      </c>
      <c r="E8583">
        <f t="shared" si="268"/>
        <v>75.387166478964417</v>
      </c>
      <c r="F8583">
        <f t="shared" si="269"/>
        <v>-4.9690161955235283E-2</v>
      </c>
    </row>
    <row r="8584" spans="1:6" x14ac:dyDescent="0.3">
      <c r="A8584">
        <v>71.512659999999997</v>
      </c>
      <c r="B8584">
        <v>729.8442</v>
      </c>
      <c r="C8584">
        <v>10.783770000000001</v>
      </c>
      <c r="D8584">
        <v>-0.71077789999999996</v>
      </c>
      <c r="E8584">
        <f t="shared" si="268"/>
        <v>75.386886848049258</v>
      </c>
      <c r="F8584">
        <f t="shared" si="269"/>
        <v>-4.9688868662252687E-2</v>
      </c>
    </row>
    <row r="8585" spans="1:6" x14ac:dyDescent="0.3">
      <c r="A8585">
        <v>71.521000000000001</v>
      </c>
      <c r="B8585">
        <v>729.92740000000003</v>
      </c>
      <c r="C8585">
        <v>10.78375</v>
      </c>
      <c r="D8585">
        <v>-0.71075690000000002</v>
      </c>
      <c r="E8585">
        <f t="shared" si="268"/>
        <v>75.386747032591686</v>
      </c>
      <c r="F8585">
        <f t="shared" si="269"/>
        <v>-4.9687400599948132E-2</v>
      </c>
    </row>
    <row r="8586" spans="1:6" x14ac:dyDescent="0.3">
      <c r="A8586">
        <v>71.529340000000005</v>
      </c>
      <c r="B8586">
        <v>730.00900000000001</v>
      </c>
      <c r="C8586">
        <v>10.783720000000001</v>
      </c>
      <c r="D8586">
        <v>-0.710727</v>
      </c>
      <c r="E8586">
        <f t="shared" si="268"/>
        <v>75.386537309405327</v>
      </c>
      <c r="F8586">
        <f t="shared" si="269"/>
        <v>-4.9685310358857343E-2</v>
      </c>
    </row>
    <row r="8587" spans="1:6" x14ac:dyDescent="0.3">
      <c r="A8587">
        <v>71.537660000000002</v>
      </c>
      <c r="B8587">
        <v>730.0951</v>
      </c>
      <c r="C8587">
        <v>10.783659999999999</v>
      </c>
      <c r="D8587">
        <v>-0.7107194</v>
      </c>
      <c r="E8587">
        <f t="shared" si="268"/>
        <v>75.386117863032581</v>
      </c>
      <c r="F8587">
        <f t="shared" si="269"/>
        <v>-4.9684779060118547E-2</v>
      </c>
    </row>
    <row r="8588" spans="1:6" x14ac:dyDescent="0.3">
      <c r="A8588">
        <v>71.546000000000006</v>
      </c>
      <c r="B8588">
        <v>730.17740000000003</v>
      </c>
      <c r="C8588">
        <v>10.783609999999999</v>
      </c>
      <c r="D8588">
        <v>-0.71070710000000004</v>
      </c>
      <c r="E8588">
        <f t="shared" si="268"/>
        <v>75.385768324388636</v>
      </c>
      <c r="F8588">
        <f t="shared" si="269"/>
        <v>-4.9683919195054452E-2</v>
      </c>
    </row>
    <row r="8589" spans="1:6" x14ac:dyDescent="0.3">
      <c r="A8589">
        <v>71.554339999999996</v>
      </c>
      <c r="B8589">
        <v>730.25930000000005</v>
      </c>
      <c r="C8589">
        <v>10.78355</v>
      </c>
      <c r="D8589">
        <v>-0.710704</v>
      </c>
      <c r="E8589">
        <f t="shared" si="268"/>
        <v>75.385348878015918</v>
      </c>
      <c r="F8589">
        <f t="shared" si="269"/>
        <v>-4.9683702481095202E-2</v>
      </c>
    </row>
    <row r="8590" spans="1:6" x14ac:dyDescent="0.3">
      <c r="A8590">
        <v>71.56268</v>
      </c>
      <c r="B8590">
        <v>730.34490000000005</v>
      </c>
      <c r="C8590">
        <v>10.783519999999999</v>
      </c>
      <c r="D8590">
        <v>-0.71069280000000001</v>
      </c>
      <c r="E8590">
        <f t="shared" si="268"/>
        <v>75.385139154829545</v>
      </c>
      <c r="F8590">
        <f t="shared" si="269"/>
        <v>-4.968291951453277E-2</v>
      </c>
    </row>
    <row r="8591" spans="1:6" x14ac:dyDescent="0.3">
      <c r="A8591">
        <v>71.570999999999998</v>
      </c>
      <c r="B8591">
        <v>730.42970000000003</v>
      </c>
      <c r="C8591">
        <v>10.78351</v>
      </c>
      <c r="D8591">
        <v>-0.7106808</v>
      </c>
      <c r="E8591">
        <f t="shared" si="268"/>
        <v>75.385069247100745</v>
      </c>
      <c r="F8591">
        <f t="shared" si="269"/>
        <v>-4.9682080621787306E-2</v>
      </c>
    </row>
    <row r="8592" spans="1:6" x14ac:dyDescent="0.3">
      <c r="A8592">
        <v>71.579340000000002</v>
      </c>
      <c r="B8592">
        <v>730.50980000000004</v>
      </c>
      <c r="C8592">
        <v>10.783469999999999</v>
      </c>
      <c r="D8592">
        <v>-0.71066819999999997</v>
      </c>
      <c r="E8592">
        <f t="shared" si="268"/>
        <v>75.384789616185586</v>
      </c>
      <c r="F8592">
        <f t="shared" si="269"/>
        <v>-4.9681199784404564E-2</v>
      </c>
    </row>
    <row r="8593" spans="1:6" x14ac:dyDescent="0.3">
      <c r="A8593">
        <v>71.587680000000006</v>
      </c>
      <c r="B8593">
        <v>730.59410000000003</v>
      </c>
      <c r="C8593">
        <v>10.783440000000001</v>
      </c>
      <c r="D8593">
        <v>-0.7106441</v>
      </c>
      <c r="E8593">
        <f t="shared" si="268"/>
        <v>75.384579892999241</v>
      </c>
      <c r="F8593">
        <f t="shared" si="269"/>
        <v>-4.9679515008140752E-2</v>
      </c>
    </row>
    <row r="8594" spans="1:6" x14ac:dyDescent="0.3">
      <c r="A8594">
        <v>71.596000000000004</v>
      </c>
      <c r="B8594">
        <v>730.67780000000005</v>
      </c>
      <c r="C8594">
        <v>10.7834</v>
      </c>
      <c r="D8594">
        <v>-0.71063589999999999</v>
      </c>
      <c r="E8594">
        <f t="shared" si="268"/>
        <v>75.384300262084082</v>
      </c>
      <c r="F8594">
        <f t="shared" si="269"/>
        <v>-4.9678941764764686E-2</v>
      </c>
    </row>
    <row r="8595" spans="1:6" x14ac:dyDescent="0.3">
      <c r="A8595">
        <v>71.604339999999993</v>
      </c>
      <c r="B8595">
        <v>730.76310000000001</v>
      </c>
      <c r="C8595">
        <v>10.78337</v>
      </c>
      <c r="D8595">
        <v>-0.71064099999999997</v>
      </c>
      <c r="E8595">
        <f t="shared" si="268"/>
        <v>75.384090538897709</v>
      </c>
      <c r="F8595">
        <f t="shared" si="269"/>
        <v>-4.9679298294181509E-2</v>
      </c>
    </row>
    <row r="8596" spans="1:6" x14ac:dyDescent="0.3">
      <c r="A8596">
        <v>71.612660000000005</v>
      </c>
      <c r="B8596">
        <v>730.84220000000005</v>
      </c>
      <c r="C8596">
        <v>10.78331</v>
      </c>
      <c r="D8596">
        <v>-0.71064439999999995</v>
      </c>
      <c r="E8596">
        <f t="shared" si="268"/>
        <v>75.383671092524978</v>
      </c>
      <c r="F8596">
        <f t="shared" si="269"/>
        <v>-4.9679535980459391E-2</v>
      </c>
    </row>
    <row r="8597" spans="1:6" x14ac:dyDescent="0.3">
      <c r="A8597">
        <v>71.620999999999995</v>
      </c>
      <c r="B8597">
        <v>730.92740000000003</v>
      </c>
      <c r="C8597">
        <v>10.78328</v>
      </c>
      <c r="D8597">
        <v>-0.7106403</v>
      </c>
      <c r="E8597">
        <f t="shared" si="268"/>
        <v>75.383461369338605</v>
      </c>
      <c r="F8597">
        <f t="shared" si="269"/>
        <v>-4.9679249358771355E-2</v>
      </c>
    </row>
    <row r="8598" spans="1:6" x14ac:dyDescent="0.3">
      <c r="A8598">
        <v>71.629339999999999</v>
      </c>
      <c r="B8598">
        <v>731.01110000000006</v>
      </c>
      <c r="C8598">
        <v>10.78322</v>
      </c>
      <c r="D8598">
        <v>-0.71066180000000001</v>
      </c>
      <c r="E8598">
        <f t="shared" si="268"/>
        <v>75.383041922965873</v>
      </c>
      <c r="F8598">
        <f t="shared" si="269"/>
        <v>-4.9680752374940317E-2</v>
      </c>
    </row>
    <row r="8599" spans="1:6" x14ac:dyDescent="0.3">
      <c r="A8599">
        <v>71.637659999999997</v>
      </c>
      <c r="B8599">
        <v>731.09400000000005</v>
      </c>
      <c r="C8599">
        <v>10.783160000000001</v>
      </c>
      <c r="D8599">
        <v>-0.71067279999999999</v>
      </c>
      <c r="E8599">
        <f t="shared" si="268"/>
        <v>75.382622476593156</v>
      </c>
      <c r="F8599">
        <f t="shared" si="269"/>
        <v>-4.9681521359956994E-2</v>
      </c>
    </row>
    <row r="8600" spans="1:6" x14ac:dyDescent="0.3">
      <c r="A8600">
        <v>71.646000000000001</v>
      </c>
      <c r="B8600">
        <v>731.1789</v>
      </c>
      <c r="C8600">
        <v>10.78307</v>
      </c>
      <c r="D8600">
        <v>-0.7106884</v>
      </c>
      <c r="E8600">
        <f t="shared" si="268"/>
        <v>75.381993307034051</v>
      </c>
      <c r="F8600">
        <f t="shared" si="269"/>
        <v>-4.9682611920526094E-2</v>
      </c>
    </row>
    <row r="8601" spans="1:6" x14ac:dyDescent="0.3">
      <c r="A8601">
        <v>71.654340000000005</v>
      </c>
      <c r="B8601">
        <v>731.26049999999998</v>
      </c>
      <c r="C8601">
        <v>10.78299</v>
      </c>
      <c r="D8601">
        <v>-0.71071139999999999</v>
      </c>
      <c r="E8601">
        <f t="shared" si="268"/>
        <v>75.381434045203733</v>
      </c>
      <c r="F8601">
        <f t="shared" si="269"/>
        <v>-4.9684219798288236E-2</v>
      </c>
    </row>
    <row r="8602" spans="1:6" x14ac:dyDescent="0.3">
      <c r="A8602">
        <v>71.662660000000002</v>
      </c>
      <c r="B8602">
        <v>731.34619999999995</v>
      </c>
      <c r="C8602">
        <v>10.7829</v>
      </c>
      <c r="D8602">
        <v>-0.71075299999999997</v>
      </c>
      <c r="E8602">
        <f t="shared" si="268"/>
        <v>75.380804875644642</v>
      </c>
      <c r="F8602">
        <f t="shared" si="269"/>
        <v>-4.968712795980585E-2</v>
      </c>
    </row>
    <row r="8603" spans="1:6" x14ac:dyDescent="0.3">
      <c r="A8603">
        <v>71.671000000000006</v>
      </c>
      <c r="B8603">
        <v>731.4289</v>
      </c>
      <c r="C8603">
        <v>10.782819999999999</v>
      </c>
      <c r="D8603">
        <v>-0.71079380000000003</v>
      </c>
      <c r="E8603">
        <f t="shared" si="268"/>
        <v>75.380245613814324</v>
      </c>
      <c r="F8603">
        <f t="shared" si="269"/>
        <v>-4.9689980195140433E-2</v>
      </c>
    </row>
    <row r="8604" spans="1:6" x14ac:dyDescent="0.3">
      <c r="A8604">
        <v>71.679339999999996</v>
      </c>
      <c r="B8604">
        <v>731.50990000000002</v>
      </c>
      <c r="C8604">
        <v>10.78276</v>
      </c>
      <c r="D8604">
        <v>-0.71083359999999995</v>
      </c>
      <c r="E8604">
        <f t="shared" si="268"/>
        <v>75.379826167441593</v>
      </c>
      <c r="F8604">
        <f t="shared" si="269"/>
        <v>-4.9692762522746223E-2</v>
      </c>
    </row>
    <row r="8605" spans="1:6" x14ac:dyDescent="0.3">
      <c r="A8605">
        <v>71.68768</v>
      </c>
      <c r="B8605">
        <v>731.59439999999995</v>
      </c>
      <c r="C8605">
        <v>10.78271</v>
      </c>
      <c r="D8605">
        <v>-0.71085560000000003</v>
      </c>
      <c r="E8605">
        <f t="shared" si="268"/>
        <v>75.379476628797647</v>
      </c>
      <c r="F8605">
        <f t="shared" si="269"/>
        <v>-4.9694300492779585E-2</v>
      </c>
    </row>
    <row r="8606" spans="1:6" x14ac:dyDescent="0.3">
      <c r="A8606">
        <v>71.695999999999998</v>
      </c>
      <c r="B8606">
        <v>731.67780000000005</v>
      </c>
      <c r="C8606">
        <v>10.782679999999999</v>
      </c>
      <c r="D8606">
        <v>-0.71087400000000001</v>
      </c>
      <c r="E8606">
        <f t="shared" si="268"/>
        <v>75.379266905611274</v>
      </c>
      <c r="F8606">
        <f t="shared" si="269"/>
        <v>-4.9695586794989297E-2</v>
      </c>
    </row>
    <row r="8607" spans="1:6" x14ac:dyDescent="0.3">
      <c r="A8607">
        <v>71.704340000000002</v>
      </c>
      <c r="B8607">
        <v>731.76149999999996</v>
      </c>
      <c r="C8607">
        <v>10.782640000000001</v>
      </c>
      <c r="D8607">
        <v>-0.71090299999999995</v>
      </c>
      <c r="E8607">
        <f t="shared" si="268"/>
        <v>75.378987274696129</v>
      </c>
      <c r="F8607">
        <f t="shared" si="269"/>
        <v>-4.9697614119124163E-2</v>
      </c>
    </row>
    <row r="8608" spans="1:6" x14ac:dyDescent="0.3">
      <c r="A8608">
        <v>71.712680000000006</v>
      </c>
      <c r="B8608">
        <v>731.84569999999997</v>
      </c>
      <c r="C8608">
        <v>10.7826</v>
      </c>
      <c r="D8608">
        <v>-0.7109318</v>
      </c>
      <c r="E8608">
        <f t="shared" si="268"/>
        <v>75.37870764378097</v>
      </c>
      <c r="F8608">
        <f t="shared" si="269"/>
        <v>-4.9699627461713282E-2</v>
      </c>
    </row>
    <row r="8609" spans="1:6" x14ac:dyDescent="0.3">
      <c r="A8609">
        <v>71.721000000000004</v>
      </c>
      <c r="B8609">
        <v>731.92989999999998</v>
      </c>
      <c r="C8609">
        <v>10.782590000000001</v>
      </c>
      <c r="D8609">
        <v>-0.71096610000000005</v>
      </c>
      <c r="E8609">
        <f t="shared" si="268"/>
        <v>75.378637736052184</v>
      </c>
      <c r="F8609">
        <f t="shared" si="269"/>
        <v>-4.970202529681074E-2</v>
      </c>
    </row>
    <row r="8610" spans="1:6" x14ac:dyDescent="0.3">
      <c r="A8610">
        <v>71.729339999999993</v>
      </c>
      <c r="B8610">
        <v>732.00890000000004</v>
      </c>
      <c r="C8610">
        <v>10.782550000000001</v>
      </c>
      <c r="D8610">
        <v>-0.71100949999999996</v>
      </c>
      <c r="E8610">
        <f t="shared" si="268"/>
        <v>75.378358105137039</v>
      </c>
      <c r="F8610">
        <f t="shared" si="269"/>
        <v>-4.9705059292240172E-2</v>
      </c>
    </row>
    <row r="8611" spans="1:6" x14ac:dyDescent="0.3">
      <c r="A8611">
        <v>71.737660000000005</v>
      </c>
      <c r="B8611">
        <v>732.09199999999998</v>
      </c>
      <c r="C8611">
        <v>10.78251</v>
      </c>
      <c r="D8611">
        <v>-0.711063</v>
      </c>
      <c r="E8611">
        <f t="shared" si="268"/>
        <v>75.37807847422188</v>
      </c>
      <c r="F8611">
        <f t="shared" si="269"/>
        <v>-4.9708799355730374E-2</v>
      </c>
    </row>
    <row r="8612" spans="1:6" x14ac:dyDescent="0.3">
      <c r="A8612">
        <v>71.745999999999995</v>
      </c>
      <c r="B8612">
        <v>732.17719999999997</v>
      </c>
      <c r="C8612">
        <v>10.78248</v>
      </c>
      <c r="D8612">
        <v>-0.71110899999999999</v>
      </c>
      <c r="E8612">
        <f t="shared" si="268"/>
        <v>75.377868751035507</v>
      </c>
      <c r="F8612">
        <f t="shared" si="269"/>
        <v>-4.9712015111254657E-2</v>
      </c>
    </row>
    <row r="8613" spans="1:6" x14ac:dyDescent="0.3">
      <c r="A8613">
        <v>71.754339999999999</v>
      </c>
      <c r="B8613">
        <v>732.26030000000003</v>
      </c>
      <c r="C8613">
        <v>10.782489999999999</v>
      </c>
      <c r="D8613">
        <v>-0.71115740000000005</v>
      </c>
      <c r="E8613">
        <f t="shared" si="268"/>
        <v>75.377938658764293</v>
      </c>
      <c r="F8613">
        <f t="shared" si="269"/>
        <v>-4.9715398645328035E-2</v>
      </c>
    </row>
    <row r="8614" spans="1:6" x14ac:dyDescent="0.3">
      <c r="A8614">
        <v>71.762659999999997</v>
      </c>
      <c r="B8614">
        <v>732.34529999999995</v>
      </c>
      <c r="C8614">
        <v>10.78248</v>
      </c>
      <c r="D8614">
        <v>-0.71116939999999995</v>
      </c>
      <c r="E8614">
        <f t="shared" si="268"/>
        <v>75.377868751035507</v>
      </c>
      <c r="F8614">
        <f t="shared" si="269"/>
        <v>-4.9716237538073492E-2</v>
      </c>
    </row>
    <row r="8615" spans="1:6" x14ac:dyDescent="0.3">
      <c r="A8615">
        <v>71.771000000000001</v>
      </c>
      <c r="B8615">
        <v>732.42849999999999</v>
      </c>
      <c r="C8615">
        <v>10.782450000000001</v>
      </c>
      <c r="D8615">
        <v>-0.71119379999999999</v>
      </c>
      <c r="E8615">
        <f t="shared" si="268"/>
        <v>75.377659027849148</v>
      </c>
      <c r="F8615">
        <f t="shared" si="269"/>
        <v>-4.9717943286655943E-2</v>
      </c>
    </row>
    <row r="8616" spans="1:6" x14ac:dyDescent="0.3">
      <c r="A8616">
        <v>71.779340000000005</v>
      </c>
      <c r="B8616">
        <v>732.51210000000003</v>
      </c>
      <c r="C8616">
        <v>10.782400000000001</v>
      </c>
      <c r="D8616">
        <v>-0.71126339999999999</v>
      </c>
      <c r="E8616">
        <f t="shared" si="268"/>
        <v>75.377309489205203</v>
      </c>
      <c r="F8616">
        <f t="shared" si="269"/>
        <v>-4.9722808864579637E-2</v>
      </c>
    </row>
    <row r="8617" spans="1:6" x14ac:dyDescent="0.3">
      <c r="A8617">
        <v>71.787660000000002</v>
      </c>
      <c r="B8617">
        <v>732.59299999999996</v>
      </c>
      <c r="C8617">
        <v>10.78234</v>
      </c>
      <c r="D8617">
        <v>-0.71133519999999995</v>
      </c>
      <c r="E8617">
        <f t="shared" si="268"/>
        <v>75.376890042832471</v>
      </c>
      <c r="F8617">
        <f t="shared" si="269"/>
        <v>-4.9727828239506673E-2</v>
      </c>
    </row>
    <row r="8618" spans="1:6" x14ac:dyDescent="0.3">
      <c r="A8618">
        <v>71.796000000000006</v>
      </c>
      <c r="B8618">
        <v>732.67719999999997</v>
      </c>
      <c r="C8618">
        <v>10.782299999999999</v>
      </c>
      <c r="D8618">
        <v>-0.71138089999999998</v>
      </c>
      <c r="E8618">
        <f t="shared" si="268"/>
        <v>75.376610411917312</v>
      </c>
      <c r="F8618">
        <f t="shared" si="269"/>
        <v>-4.9731023022712317E-2</v>
      </c>
    </row>
    <row r="8619" spans="1:6" x14ac:dyDescent="0.3">
      <c r="A8619">
        <v>71.804339999999996</v>
      </c>
      <c r="B8619">
        <v>732.75930000000005</v>
      </c>
      <c r="C8619">
        <v>10.78224</v>
      </c>
      <c r="D8619">
        <v>-0.71142430000000001</v>
      </c>
      <c r="E8619">
        <f t="shared" si="268"/>
        <v>75.376190965544581</v>
      </c>
      <c r="F8619">
        <f t="shared" si="269"/>
        <v>-4.9734057018141757E-2</v>
      </c>
    </row>
    <row r="8620" spans="1:6" x14ac:dyDescent="0.3">
      <c r="A8620">
        <v>71.81268</v>
      </c>
      <c r="B8620">
        <v>732.84100000000001</v>
      </c>
      <c r="C8620">
        <v>10.782220000000001</v>
      </c>
      <c r="D8620">
        <v>-0.71149059999999997</v>
      </c>
      <c r="E8620">
        <f t="shared" si="268"/>
        <v>75.376051150087008</v>
      </c>
      <c r="F8620">
        <f t="shared" si="269"/>
        <v>-4.9738691900560447E-2</v>
      </c>
    </row>
    <row r="8621" spans="1:6" x14ac:dyDescent="0.3">
      <c r="A8621">
        <v>71.820999999999998</v>
      </c>
      <c r="B8621">
        <v>732.92349999999999</v>
      </c>
      <c r="C8621">
        <v>10.78219</v>
      </c>
      <c r="D8621">
        <v>-0.71153940000000004</v>
      </c>
      <c r="E8621">
        <f t="shared" si="268"/>
        <v>75.375841426900635</v>
      </c>
      <c r="F8621">
        <f t="shared" si="269"/>
        <v>-4.9742103397725349E-2</v>
      </c>
    </row>
    <row r="8622" spans="1:6" x14ac:dyDescent="0.3">
      <c r="A8622">
        <v>71.829340000000002</v>
      </c>
      <c r="B8622">
        <v>733.01110000000006</v>
      </c>
      <c r="C8622">
        <v>10.78215</v>
      </c>
      <c r="D8622">
        <v>-0.71157950000000003</v>
      </c>
      <c r="E8622">
        <f t="shared" si="268"/>
        <v>75.375561795985476</v>
      </c>
      <c r="F8622">
        <f t="shared" si="269"/>
        <v>-4.9744906697649777E-2</v>
      </c>
    </row>
    <row r="8623" spans="1:6" x14ac:dyDescent="0.3">
      <c r="A8623">
        <v>71.837680000000006</v>
      </c>
      <c r="B8623">
        <v>733.09130000000005</v>
      </c>
      <c r="C8623">
        <v>10.78209</v>
      </c>
      <c r="D8623">
        <v>-0.71161839999999998</v>
      </c>
      <c r="E8623">
        <f t="shared" si="268"/>
        <v>75.375142349612744</v>
      </c>
      <c r="F8623">
        <f t="shared" si="269"/>
        <v>-4.9747626108299657E-2</v>
      </c>
    </row>
    <row r="8624" spans="1:6" x14ac:dyDescent="0.3">
      <c r="A8624">
        <v>71.846000000000004</v>
      </c>
      <c r="B8624">
        <v>733.17499999999995</v>
      </c>
      <c r="C8624">
        <v>10.782019999999999</v>
      </c>
      <c r="D8624">
        <v>-0.71169780000000005</v>
      </c>
      <c r="E8624">
        <f t="shared" si="268"/>
        <v>75.374652995511212</v>
      </c>
      <c r="F8624">
        <f t="shared" si="269"/>
        <v>-4.9753176781965489E-2</v>
      </c>
    </row>
    <row r="8625" spans="1:6" x14ac:dyDescent="0.3">
      <c r="A8625">
        <v>71.854339999999993</v>
      </c>
      <c r="B8625">
        <v>733.25620000000004</v>
      </c>
      <c r="C8625">
        <v>10.78196</v>
      </c>
      <c r="D8625">
        <v>-0.7117888</v>
      </c>
      <c r="E8625">
        <f t="shared" si="268"/>
        <v>75.374233549138495</v>
      </c>
      <c r="F8625">
        <f t="shared" si="269"/>
        <v>-4.9759538385285261E-2</v>
      </c>
    </row>
    <row r="8626" spans="1:6" x14ac:dyDescent="0.3">
      <c r="A8626">
        <v>71.862660000000005</v>
      </c>
      <c r="B8626">
        <v>733.34140000000002</v>
      </c>
      <c r="C8626">
        <v>10.7819</v>
      </c>
      <c r="D8626">
        <v>-0.71186919999999998</v>
      </c>
      <c r="E8626">
        <f t="shared" si="268"/>
        <v>75.373814102765763</v>
      </c>
      <c r="F8626">
        <f t="shared" si="269"/>
        <v>-4.9765158966679879E-2</v>
      </c>
    </row>
    <row r="8627" spans="1:6" x14ac:dyDescent="0.3">
      <c r="A8627">
        <v>71.870999999999995</v>
      </c>
      <c r="B8627">
        <v>733.42619999999999</v>
      </c>
      <c r="C8627">
        <v>10.78185</v>
      </c>
      <c r="D8627">
        <v>-0.71194519999999994</v>
      </c>
      <c r="E8627">
        <f t="shared" si="268"/>
        <v>75.373464564121818</v>
      </c>
      <c r="F8627">
        <f t="shared" si="269"/>
        <v>-4.9770471954067821E-2</v>
      </c>
    </row>
    <row r="8628" spans="1:6" x14ac:dyDescent="0.3">
      <c r="A8628">
        <v>71.879339999999999</v>
      </c>
      <c r="B8628">
        <v>733.50599999999997</v>
      </c>
      <c r="C8628">
        <v>10.781790000000001</v>
      </c>
      <c r="D8628">
        <v>-0.7120493</v>
      </c>
      <c r="E8628">
        <f t="shared" si="268"/>
        <v>75.373045117749086</v>
      </c>
      <c r="F8628">
        <f t="shared" si="269"/>
        <v>-4.9777749348634735E-2</v>
      </c>
    </row>
    <row r="8629" spans="1:6" x14ac:dyDescent="0.3">
      <c r="A8629">
        <v>71.887659999999997</v>
      </c>
      <c r="B8629">
        <v>733.58939999999996</v>
      </c>
      <c r="C8629">
        <v>10.78173</v>
      </c>
      <c r="D8629">
        <v>-0.71216000000000002</v>
      </c>
      <c r="E8629">
        <f t="shared" si="268"/>
        <v>75.372625671376341</v>
      </c>
      <c r="F8629">
        <f t="shared" si="269"/>
        <v>-4.9785488134211658E-2</v>
      </c>
    </row>
    <row r="8630" spans="1:6" x14ac:dyDescent="0.3">
      <c r="A8630">
        <v>71.896000000000001</v>
      </c>
      <c r="B8630">
        <v>733.67570000000001</v>
      </c>
      <c r="C8630">
        <v>10.78166</v>
      </c>
      <c r="D8630">
        <v>-0.71224989999999999</v>
      </c>
      <c r="E8630">
        <f t="shared" si="268"/>
        <v>75.372136317274823</v>
      </c>
      <c r="F8630">
        <f t="shared" si="269"/>
        <v>-4.9791772839029767E-2</v>
      </c>
    </row>
    <row r="8631" spans="1:6" x14ac:dyDescent="0.3">
      <c r="A8631">
        <v>71.904340000000005</v>
      </c>
      <c r="B8631">
        <v>733.75530000000003</v>
      </c>
      <c r="C8631">
        <v>10.781599999999999</v>
      </c>
      <c r="D8631">
        <v>-0.71234580000000003</v>
      </c>
      <c r="E8631">
        <f t="shared" si="268"/>
        <v>75.371716870902091</v>
      </c>
      <c r="F8631">
        <f t="shared" si="269"/>
        <v>-4.9798476990220608E-2</v>
      </c>
    </row>
    <row r="8632" spans="1:6" x14ac:dyDescent="0.3">
      <c r="A8632">
        <v>71.912660000000002</v>
      </c>
      <c r="B8632">
        <v>733.84</v>
      </c>
      <c r="C8632">
        <v>10.781549999999999</v>
      </c>
      <c r="D8632">
        <v>-0.71245289999999994</v>
      </c>
      <c r="E8632">
        <f t="shared" si="268"/>
        <v>75.371367332258146</v>
      </c>
      <c r="F8632">
        <f t="shared" si="269"/>
        <v>-4.9805964107973881E-2</v>
      </c>
    </row>
    <row r="8633" spans="1:6" x14ac:dyDescent="0.3">
      <c r="A8633">
        <v>71.921000000000006</v>
      </c>
      <c r="B8633">
        <v>733.92420000000004</v>
      </c>
      <c r="C8633">
        <v>10.781510000000001</v>
      </c>
      <c r="D8633">
        <v>-0.7125726</v>
      </c>
      <c r="E8633">
        <f t="shared" si="268"/>
        <v>75.371087701343001</v>
      </c>
      <c r="F8633">
        <f t="shared" si="269"/>
        <v>-4.9814332063109902E-2</v>
      </c>
    </row>
    <row r="8634" spans="1:6" x14ac:dyDescent="0.3">
      <c r="A8634">
        <v>71.929339999999996</v>
      </c>
      <c r="B8634">
        <v>734.00879999999995</v>
      </c>
      <c r="C8634">
        <v>10.78148</v>
      </c>
      <c r="D8634">
        <v>-0.71269700000000002</v>
      </c>
      <c r="E8634">
        <f t="shared" si="268"/>
        <v>75.370877978156642</v>
      </c>
      <c r="F8634">
        <f t="shared" si="269"/>
        <v>-4.9823028584571223E-2</v>
      </c>
    </row>
    <row r="8635" spans="1:6" x14ac:dyDescent="0.3">
      <c r="A8635">
        <v>71.93768</v>
      </c>
      <c r="B8635">
        <v>734.09259999999995</v>
      </c>
      <c r="C8635">
        <v>10.78145</v>
      </c>
      <c r="D8635">
        <v>-0.71278779999999997</v>
      </c>
      <c r="E8635">
        <f t="shared" si="268"/>
        <v>75.370668254970269</v>
      </c>
      <c r="F8635">
        <f t="shared" si="269"/>
        <v>-4.9829376206345241E-2</v>
      </c>
    </row>
    <row r="8636" spans="1:6" x14ac:dyDescent="0.3">
      <c r="A8636">
        <v>71.945999999999998</v>
      </c>
      <c r="B8636">
        <v>734.17550000000006</v>
      </c>
      <c r="C8636">
        <v>10.78145</v>
      </c>
      <c r="D8636">
        <v>-0.71285869999999996</v>
      </c>
      <c r="E8636">
        <f t="shared" si="268"/>
        <v>75.370668254970269</v>
      </c>
      <c r="F8636">
        <f t="shared" si="269"/>
        <v>-4.9834332664316368E-2</v>
      </c>
    </row>
    <row r="8637" spans="1:6" x14ac:dyDescent="0.3">
      <c r="A8637">
        <v>71.954340000000002</v>
      </c>
      <c r="B8637">
        <v>734.25599999999997</v>
      </c>
      <c r="C8637">
        <v>10.78143</v>
      </c>
      <c r="D8637">
        <v>-0.7129605</v>
      </c>
      <c r="E8637">
        <f t="shared" si="268"/>
        <v>75.370528439512682</v>
      </c>
      <c r="F8637">
        <f t="shared" si="269"/>
        <v>-4.9841449271107063E-2</v>
      </c>
    </row>
    <row r="8638" spans="1:6" x14ac:dyDescent="0.3">
      <c r="A8638">
        <v>71.962680000000006</v>
      </c>
      <c r="B8638">
        <v>734.33839999999998</v>
      </c>
      <c r="C8638">
        <v>10.78139</v>
      </c>
      <c r="D8638">
        <v>-0.71307399999999999</v>
      </c>
      <c r="E8638">
        <f t="shared" si="268"/>
        <v>75.370248808597523</v>
      </c>
      <c r="F8638">
        <f t="shared" si="269"/>
        <v>-4.9849383798324591E-2</v>
      </c>
    </row>
    <row r="8639" spans="1:6" x14ac:dyDescent="0.3">
      <c r="A8639">
        <v>71.971000000000004</v>
      </c>
      <c r="B8639">
        <v>734.42250000000001</v>
      </c>
      <c r="C8639">
        <v>10.781359999999999</v>
      </c>
      <c r="D8639">
        <v>-0.71316780000000002</v>
      </c>
      <c r="E8639">
        <f t="shared" si="268"/>
        <v>75.370039085411165</v>
      </c>
      <c r="F8639">
        <f t="shared" si="269"/>
        <v>-4.9855941143284982E-2</v>
      </c>
    </row>
    <row r="8640" spans="1:6" x14ac:dyDescent="0.3">
      <c r="A8640">
        <v>71.979339999999993</v>
      </c>
      <c r="B8640">
        <v>734.50310000000002</v>
      </c>
      <c r="C8640">
        <v>10.78135</v>
      </c>
      <c r="D8640">
        <v>-0.71323879999999995</v>
      </c>
      <c r="E8640">
        <f t="shared" si="268"/>
        <v>75.369969177682378</v>
      </c>
      <c r="F8640">
        <f t="shared" si="269"/>
        <v>-4.9860904592028979E-2</v>
      </c>
    </row>
    <row r="8641" spans="1:6" x14ac:dyDescent="0.3">
      <c r="A8641">
        <v>71.987660000000005</v>
      </c>
      <c r="B8641">
        <v>734.58979999999997</v>
      </c>
      <c r="C8641">
        <v>10.78134</v>
      </c>
      <c r="D8641">
        <v>-0.7133507</v>
      </c>
      <c r="E8641">
        <f t="shared" si="268"/>
        <v>75.369899269953592</v>
      </c>
      <c r="F8641">
        <f t="shared" si="269"/>
        <v>-4.9868727266880443E-2</v>
      </c>
    </row>
    <row r="8642" spans="1:6" x14ac:dyDescent="0.3">
      <c r="A8642">
        <v>71.995999999999995</v>
      </c>
      <c r="B8642">
        <v>734.67100000000005</v>
      </c>
      <c r="C8642">
        <v>10.7813</v>
      </c>
      <c r="D8642">
        <v>-0.71346100000000001</v>
      </c>
      <c r="E8642">
        <f t="shared" si="268"/>
        <v>75.369619639038433</v>
      </c>
      <c r="F8642">
        <f t="shared" si="269"/>
        <v>-4.987643808936585E-2</v>
      </c>
    </row>
    <row r="8643" spans="1:6" x14ac:dyDescent="0.3">
      <c r="A8643">
        <v>72.004339999999999</v>
      </c>
      <c r="B8643">
        <v>734.75440000000003</v>
      </c>
      <c r="C8643">
        <v>10.78126</v>
      </c>
      <c r="D8643">
        <v>-0.71356699999999995</v>
      </c>
      <c r="E8643">
        <f t="shared" ref="E8643:E8706" si="270">C8643/14.30457*100</f>
        <v>75.369340008123274</v>
      </c>
      <c r="F8643">
        <f t="shared" ref="F8643:F8706" si="271">D8643/14.30457</f>
        <v>-4.9883848308617453E-2</v>
      </c>
    </row>
    <row r="8644" spans="1:6" x14ac:dyDescent="0.3">
      <c r="A8644">
        <v>72.012659999999997</v>
      </c>
      <c r="B8644">
        <v>734.83640000000003</v>
      </c>
      <c r="C8644">
        <v>10.781219999999999</v>
      </c>
      <c r="D8644">
        <v>-0.71366359999999995</v>
      </c>
      <c r="E8644">
        <f t="shared" si="270"/>
        <v>75.369060377208115</v>
      </c>
      <c r="F8644">
        <f t="shared" si="271"/>
        <v>-4.9890601395218448E-2</v>
      </c>
    </row>
    <row r="8645" spans="1:6" x14ac:dyDescent="0.3">
      <c r="A8645">
        <v>72.021000000000001</v>
      </c>
      <c r="B8645">
        <v>734.9194</v>
      </c>
      <c r="C8645">
        <v>10.781169999999999</v>
      </c>
      <c r="D8645">
        <v>-0.71379320000000002</v>
      </c>
      <c r="E8645">
        <f t="shared" si="270"/>
        <v>75.368710838564184</v>
      </c>
      <c r="F8645">
        <f t="shared" si="271"/>
        <v>-4.9899661436869476E-2</v>
      </c>
    </row>
    <row r="8646" spans="1:6" x14ac:dyDescent="0.3">
      <c r="A8646">
        <v>72.029340000000005</v>
      </c>
      <c r="B8646">
        <v>735.00340000000006</v>
      </c>
      <c r="C8646">
        <v>10.7811</v>
      </c>
      <c r="D8646">
        <v>-0.71393499999999999</v>
      </c>
      <c r="E8646">
        <f t="shared" si="270"/>
        <v>75.368221484462666</v>
      </c>
      <c r="F8646">
        <f t="shared" si="271"/>
        <v>-4.9909574352811722E-2</v>
      </c>
    </row>
    <row r="8647" spans="1:6" x14ac:dyDescent="0.3">
      <c r="A8647">
        <v>72.037660000000002</v>
      </c>
      <c r="B8647">
        <v>735.08820000000003</v>
      </c>
      <c r="C8647">
        <v>10.78107</v>
      </c>
      <c r="D8647">
        <v>-0.71404420000000002</v>
      </c>
      <c r="E8647">
        <f t="shared" si="270"/>
        <v>75.368011761276293</v>
      </c>
      <c r="F8647">
        <f t="shared" si="271"/>
        <v>-4.9917208276795459E-2</v>
      </c>
    </row>
    <row r="8648" spans="1:6" x14ac:dyDescent="0.3">
      <c r="A8648">
        <v>72.046000000000006</v>
      </c>
      <c r="B8648">
        <v>735.17259999999999</v>
      </c>
      <c r="C8648">
        <v>10.78106</v>
      </c>
      <c r="D8648">
        <v>-0.71413400000000005</v>
      </c>
      <c r="E8648">
        <f t="shared" si="270"/>
        <v>75.367941853547507</v>
      </c>
      <c r="F8648">
        <f t="shared" si="271"/>
        <v>-4.9923485990840691E-2</v>
      </c>
    </row>
    <row r="8649" spans="1:6" x14ac:dyDescent="0.3">
      <c r="A8649">
        <v>72.054339999999996</v>
      </c>
      <c r="B8649">
        <v>735.25429999999994</v>
      </c>
      <c r="C8649">
        <v>10.78102</v>
      </c>
      <c r="D8649">
        <v>-0.71425749999999999</v>
      </c>
      <c r="E8649">
        <f t="shared" si="270"/>
        <v>75.367662222632347</v>
      </c>
      <c r="F8649">
        <f t="shared" si="271"/>
        <v>-4.9932119595346103E-2</v>
      </c>
    </row>
    <row r="8650" spans="1:6" x14ac:dyDescent="0.3">
      <c r="A8650">
        <v>72.06268</v>
      </c>
      <c r="B8650">
        <v>735.33680000000004</v>
      </c>
      <c r="C8650">
        <v>10.78096</v>
      </c>
      <c r="D8650">
        <v>-0.71439759999999997</v>
      </c>
      <c r="E8650">
        <f t="shared" si="270"/>
        <v>75.367242776259616</v>
      </c>
      <c r="F8650">
        <f t="shared" si="271"/>
        <v>-4.9941913668149408E-2</v>
      </c>
    </row>
    <row r="8651" spans="1:6" x14ac:dyDescent="0.3">
      <c r="A8651">
        <v>72.070999999999998</v>
      </c>
      <c r="B8651">
        <v>735.41899999999998</v>
      </c>
      <c r="C8651">
        <v>10.78087</v>
      </c>
      <c r="D8651">
        <v>-0.71451299999999995</v>
      </c>
      <c r="E8651">
        <f t="shared" si="270"/>
        <v>75.366613606700511</v>
      </c>
      <c r="F8651">
        <f t="shared" si="271"/>
        <v>-4.9949981020051631E-2</v>
      </c>
    </row>
    <row r="8652" spans="1:6" x14ac:dyDescent="0.3">
      <c r="A8652">
        <v>72.079340000000002</v>
      </c>
      <c r="B8652">
        <v>735.50300000000004</v>
      </c>
      <c r="C8652">
        <v>10.78082</v>
      </c>
      <c r="D8652">
        <v>-0.71464519999999998</v>
      </c>
      <c r="E8652">
        <f t="shared" si="270"/>
        <v>75.36626406805658</v>
      </c>
      <c r="F8652">
        <f t="shared" si="271"/>
        <v>-4.995922282179751E-2</v>
      </c>
    </row>
    <row r="8653" spans="1:6" x14ac:dyDescent="0.3">
      <c r="A8653">
        <v>72.087680000000006</v>
      </c>
      <c r="B8653">
        <v>735.58510000000001</v>
      </c>
      <c r="C8653">
        <v>10.78077</v>
      </c>
      <c r="D8653">
        <v>-0.71476700000000004</v>
      </c>
      <c r="E8653">
        <f t="shared" si="270"/>
        <v>75.365914529412635</v>
      </c>
      <c r="F8653">
        <f t="shared" si="271"/>
        <v>-4.9967737583163988E-2</v>
      </c>
    </row>
    <row r="8654" spans="1:6" x14ac:dyDescent="0.3">
      <c r="A8654">
        <v>72.096000000000004</v>
      </c>
      <c r="B8654">
        <v>735.66899999999998</v>
      </c>
      <c r="C8654">
        <v>10.780720000000001</v>
      </c>
      <c r="D8654">
        <v>-0.71488819999999997</v>
      </c>
      <c r="E8654">
        <f t="shared" si="270"/>
        <v>75.365564990768689</v>
      </c>
      <c r="F8654">
        <f t="shared" si="271"/>
        <v>-4.9976210399893181E-2</v>
      </c>
    </row>
    <row r="8655" spans="1:6" x14ac:dyDescent="0.3">
      <c r="A8655">
        <v>72.104339999999993</v>
      </c>
      <c r="B8655">
        <v>735.75379999999996</v>
      </c>
      <c r="C8655">
        <v>10.780670000000001</v>
      </c>
      <c r="D8655">
        <v>-0.71501610000000004</v>
      </c>
      <c r="E8655">
        <f t="shared" si="270"/>
        <v>75.365215452124744</v>
      </c>
      <c r="F8655">
        <f t="shared" si="271"/>
        <v>-4.9985151598405268E-2</v>
      </c>
    </row>
    <row r="8656" spans="1:6" x14ac:dyDescent="0.3">
      <c r="A8656">
        <v>72.112660000000005</v>
      </c>
      <c r="B8656">
        <v>735.8374</v>
      </c>
      <c r="C8656">
        <v>10.7806</v>
      </c>
      <c r="D8656">
        <v>-0.71514160000000004</v>
      </c>
      <c r="E8656">
        <f t="shared" si="270"/>
        <v>75.364726098023212</v>
      </c>
      <c r="F8656">
        <f t="shared" si="271"/>
        <v>-4.999392501836826E-2</v>
      </c>
    </row>
    <row r="8657" spans="1:6" x14ac:dyDescent="0.3">
      <c r="A8657">
        <v>72.120999999999995</v>
      </c>
      <c r="B8657">
        <v>735.91780000000006</v>
      </c>
      <c r="C8657">
        <v>10.780530000000001</v>
      </c>
      <c r="D8657">
        <v>-0.71527989999999997</v>
      </c>
      <c r="E8657">
        <f t="shared" si="270"/>
        <v>75.364236743921694</v>
      </c>
      <c r="F8657">
        <f t="shared" si="271"/>
        <v>-5.000359325725974E-2</v>
      </c>
    </row>
    <row r="8658" spans="1:6" x14ac:dyDescent="0.3">
      <c r="A8658">
        <v>72.129339999999999</v>
      </c>
      <c r="B8658">
        <v>736.00009999999997</v>
      </c>
      <c r="C8658">
        <v>10.780480000000001</v>
      </c>
      <c r="D8658">
        <v>-0.71543009999999996</v>
      </c>
      <c r="E8658">
        <f t="shared" si="270"/>
        <v>75.363887205277763</v>
      </c>
      <c r="F8658">
        <f t="shared" si="271"/>
        <v>-5.0014093398123814E-2</v>
      </c>
    </row>
    <row r="8659" spans="1:6" x14ac:dyDescent="0.3">
      <c r="A8659">
        <v>72.137659999999997</v>
      </c>
      <c r="B8659">
        <v>736.08439999999996</v>
      </c>
      <c r="C8659">
        <v>10.780419999999999</v>
      </c>
      <c r="D8659">
        <v>-0.7155724</v>
      </c>
      <c r="E8659">
        <f t="shared" si="270"/>
        <v>75.363467758905017</v>
      </c>
      <c r="F8659">
        <f t="shared" si="271"/>
        <v>-5.0024041267930461E-2</v>
      </c>
    </row>
    <row r="8660" spans="1:6" x14ac:dyDescent="0.3">
      <c r="A8660">
        <v>72.146000000000001</v>
      </c>
      <c r="B8660">
        <v>736.16480000000001</v>
      </c>
      <c r="C8660">
        <v>10.78037</v>
      </c>
      <c r="D8660">
        <v>-0.71570880000000003</v>
      </c>
      <c r="E8660">
        <f t="shared" si="270"/>
        <v>75.363118220261072</v>
      </c>
      <c r="F8660">
        <f t="shared" si="271"/>
        <v>-5.0033576682137253E-2</v>
      </c>
    </row>
    <row r="8661" spans="1:6" x14ac:dyDescent="0.3">
      <c r="A8661">
        <v>72.154340000000005</v>
      </c>
      <c r="B8661">
        <v>736.24929999999995</v>
      </c>
      <c r="C8661">
        <v>10.780340000000001</v>
      </c>
      <c r="D8661">
        <v>-0.71584530000000002</v>
      </c>
      <c r="E8661">
        <f t="shared" si="270"/>
        <v>75.362908497074727</v>
      </c>
      <c r="F8661">
        <f t="shared" si="271"/>
        <v>-5.0043119087116915E-2</v>
      </c>
    </row>
    <row r="8662" spans="1:6" x14ac:dyDescent="0.3">
      <c r="A8662">
        <v>72.162660000000002</v>
      </c>
      <c r="B8662">
        <v>736.33439999999996</v>
      </c>
      <c r="C8662">
        <v>10.7803</v>
      </c>
      <c r="D8662">
        <v>-0.7159972</v>
      </c>
      <c r="E8662">
        <f t="shared" si="270"/>
        <v>75.362628866159568</v>
      </c>
      <c r="F8662">
        <f t="shared" si="271"/>
        <v>-5.005373807111993E-2</v>
      </c>
    </row>
    <row r="8663" spans="1:6" x14ac:dyDescent="0.3">
      <c r="A8663">
        <v>72.171000000000006</v>
      </c>
      <c r="B8663">
        <v>736.41660000000002</v>
      </c>
      <c r="C8663">
        <v>10.78026</v>
      </c>
      <c r="D8663">
        <v>-0.71616550000000001</v>
      </c>
      <c r="E8663">
        <f t="shared" si="270"/>
        <v>75.362349235244395</v>
      </c>
      <c r="F8663">
        <f t="shared" si="271"/>
        <v>-5.0065503541875077E-2</v>
      </c>
    </row>
    <row r="8664" spans="1:6" x14ac:dyDescent="0.3">
      <c r="A8664">
        <v>72.179339999999996</v>
      </c>
      <c r="B8664">
        <v>736.49879999999996</v>
      </c>
      <c r="C8664">
        <v>10.78023</v>
      </c>
      <c r="D8664">
        <v>-0.71632479999999998</v>
      </c>
      <c r="E8664">
        <f t="shared" si="270"/>
        <v>75.362139512058036</v>
      </c>
      <c r="F8664">
        <f t="shared" si="271"/>
        <v>-5.0076639843071126E-2</v>
      </c>
    </row>
    <row r="8665" spans="1:6" x14ac:dyDescent="0.3">
      <c r="A8665">
        <v>72.18768</v>
      </c>
      <c r="B8665">
        <v>736.58180000000004</v>
      </c>
      <c r="C8665">
        <v>10.780200000000001</v>
      </c>
      <c r="D8665">
        <v>-0.71648940000000005</v>
      </c>
      <c r="E8665">
        <f t="shared" si="270"/>
        <v>75.361929788871677</v>
      </c>
      <c r="F8665">
        <f t="shared" si="271"/>
        <v>-5.0088146655229766E-2</v>
      </c>
    </row>
    <row r="8666" spans="1:6" x14ac:dyDescent="0.3">
      <c r="A8666">
        <v>72.195999999999998</v>
      </c>
      <c r="B8666">
        <v>736.66690000000006</v>
      </c>
      <c r="C8666">
        <v>10.78016</v>
      </c>
      <c r="D8666">
        <v>-0.71664369999999999</v>
      </c>
      <c r="E8666">
        <f t="shared" si="270"/>
        <v>75.361650157956518</v>
      </c>
      <c r="F8666">
        <f t="shared" si="271"/>
        <v>-5.009893341778187E-2</v>
      </c>
    </row>
    <row r="8667" spans="1:6" x14ac:dyDescent="0.3">
      <c r="A8667">
        <v>72.204340000000002</v>
      </c>
      <c r="B8667">
        <v>736.74890000000005</v>
      </c>
      <c r="C8667">
        <v>10.780139999999999</v>
      </c>
      <c r="D8667">
        <v>-0.71679780000000004</v>
      </c>
      <c r="E8667">
        <f t="shared" si="270"/>
        <v>75.361510342498931</v>
      </c>
      <c r="F8667">
        <f t="shared" si="271"/>
        <v>-5.0109706198788219E-2</v>
      </c>
    </row>
    <row r="8668" spans="1:6" x14ac:dyDescent="0.3">
      <c r="A8668">
        <v>72.212680000000006</v>
      </c>
      <c r="B8668">
        <v>736.83180000000004</v>
      </c>
      <c r="C8668">
        <v>10.780110000000001</v>
      </c>
      <c r="D8668">
        <v>-0.71694820000000004</v>
      </c>
      <c r="E8668">
        <f t="shared" si="270"/>
        <v>75.361300619312573</v>
      </c>
      <c r="F8668">
        <f t="shared" si="271"/>
        <v>-5.0120220321198054E-2</v>
      </c>
    </row>
    <row r="8669" spans="1:6" x14ac:dyDescent="0.3">
      <c r="A8669">
        <v>72.221000000000004</v>
      </c>
      <c r="B8669">
        <v>736.91340000000002</v>
      </c>
      <c r="C8669">
        <v>10.780099999999999</v>
      </c>
      <c r="D8669">
        <v>-0.71711639999999999</v>
      </c>
      <c r="E8669">
        <f t="shared" si="270"/>
        <v>75.361230711583772</v>
      </c>
      <c r="F8669">
        <f t="shared" si="271"/>
        <v>-5.0131978801180324E-2</v>
      </c>
    </row>
    <row r="8670" spans="1:6" x14ac:dyDescent="0.3">
      <c r="A8670">
        <v>72.229339999999993</v>
      </c>
      <c r="B8670">
        <v>736.99599999999998</v>
      </c>
      <c r="C8670">
        <v>10.78009</v>
      </c>
      <c r="D8670">
        <v>-0.71730430000000001</v>
      </c>
      <c r="E8670">
        <f t="shared" si="270"/>
        <v>75.361160803854986</v>
      </c>
      <c r="F8670">
        <f t="shared" si="271"/>
        <v>-5.0145114463419731E-2</v>
      </c>
    </row>
    <row r="8671" spans="1:6" x14ac:dyDescent="0.3">
      <c r="A8671">
        <v>72.237660000000005</v>
      </c>
      <c r="B8671">
        <v>737.08219999999994</v>
      </c>
      <c r="C8671">
        <v>10.78007</v>
      </c>
      <c r="D8671">
        <v>-0.71747680000000003</v>
      </c>
      <c r="E8671">
        <f t="shared" si="270"/>
        <v>75.361020988397414</v>
      </c>
      <c r="F8671">
        <f t="shared" si="271"/>
        <v>-5.0157173546635798E-2</v>
      </c>
    </row>
    <row r="8672" spans="1:6" x14ac:dyDescent="0.3">
      <c r="A8672">
        <v>72.245999999999995</v>
      </c>
      <c r="B8672">
        <v>737.1626</v>
      </c>
      <c r="C8672">
        <v>10.78003</v>
      </c>
      <c r="D8672">
        <v>-0.71763940000000004</v>
      </c>
      <c r="E8672">
        <f t="shared" si="270"/>
        <v>75.360741357482269</v>
      </c>
      <c r="F8672">
        <f t="shared" si="271"/>
        <v>-5.0168540543336852E-2</v>
      </c>
    </row>
    <row r="8673" spans="1:6" x14ac:dyDescent="0.3">
      <c r="A8673">
        <v>72.254339999999999</v>
      </c>
      <c r="B8673">
        <v>737.24919999999997</v>
      </c>
      <c r="C8673">
        <v>10.77998</v>
      </c>
      <c r="D8673">
        <v>-0.71780339999999998</v>
      </c>
      <c r="E8673">
        <f t="shared" si="270"/>
        <v>75.360391818838309</v>
      </c>
      <c r="F8673">
        <f t="shared" si="271"/>
        <v>-5.0180005410858208E-2</v>
      </c>
    </row>
    <row r="8674" spans="1:6" x14ac:dyDescent="0.3">
      <c r="A8674">
        <v>72.262659999999997</v>
      </c>
      <c r="B8674">
        <v>737.33360000000005</v>
      </c>
      <c r="C8674">
        <v>10.77994</v>
      </c>
      <c r="D8674">
        <v>-0.71795600000000004</v>
      </c>
      <c r="E8674">
        <f t="shared" si="270"/>
        <v>75.36011218792315</v>
      </c>
      <c r="F8674">
        <f t="shared" si="271"/>
        <v>-5.0190673330271378E-2</v>
      </c>
    </row>
    <row r="8675" spans="1:6" x14ac:dyDescent="0.3">
      <c r="A8675">
        <v>72.271000000000001</v>
      </c>
      <c r="B8675">
        <v>737.41660000000002</v>
      </c>
      <c r="C8675">
        <v>10.7799</v>
      </c>
      <c r="D8675">
        <v>-0.7181206</v>
      </c>
      <c r="E8675">
        <f t="shared" si="270"/>
        <v>75.359832557008005</v>
      </c>
      <c r="F8675">
        <f t="shared" si="271"/>
        <v>-5.0202180142430004E-2</v>
      </c>
    </row>
    <row r="8676" spans="1:6" x14ac:dyDescent="0.3">
      <c r="A8676">
        <v>72.279340000000005</v>
      </c>
      <c r="B8676">
        <v>737.49890000000005</v>
      </c>
      <c r="C8676">
        <v>10.77988</v>
      </c>
      <c r="D8676">
        <v>-0.7182984</v>
      </c>
      <c r="E8676">
        <f t="shared" si="270"/>
        <v>75.359692741550433</v>
      </c>
      <c r="F8676">
        <f t="shared" si="271"/>
        <v>-5.0214609736608649E-2</v>
      </c>
    </row>
    <row r="8677" spans="1:6" x14ac:dyDescent="0.3">
      <c r="A8677">
        <v>72.287660000000002</v>
      </c>
      <c r="B8677">
        <v>737.58399999999995</v>
      </c>
      <c r="C8677">
        <v>10.779820000000001</v>
      </c>
      <c r="D8677">
        <v>-0.71847899999999998</v>
      </c>
      <c r="E8677">
        <f t="shared" si="270"/>
        <v>75.359273295177701</v>
      </c>
      <c r="F8677">
        <f t="shared" si="271"/>
        <v>-5.0227235072427899E-2</v>
      </c>
    </row>
    <row r="8678" spans="1:6" x14ac:dyDescent="0.3">
      <c r="A8678">
        <v>72.296000000000006</v>
      </c>
      <c r="B8678">
        <v>737.66600000000005</v>
      </c>
      <c r="C8678">
        <v>10.77976</v>
      </c>
      <c r="D8678">
        <v>-0.71866359999999996</v>
      </c>
      <c r="E8678">
        <f t="shared" si="270"/>
        <v>75.358853848804969</v>
      </c>
      <c r="F8678">
        <f t="shared" si="271"/>
        <v>-5.0240140039162308E-2</v>
      </c>
    </row>
    <row r="8679" spans="1:6" x14ac:dyDescent="0.3">
      <c r="A8679">
        <v>72.304339999999996</v>
      </c>
      <c r="B8679">
        <v>737.74879999999996</v>
      </c>
      <c r="C8679">
        <v>10.7797</v>
      </c>
      <c r="D8679">
        <v>-0.71882699999999999</v>
      </c>
      <c r="E8679">
        <f t="shared" si="270"/>
        <v>75.358434402432223</v>
      </c>
      <c r="F8679">
        <f t="shared" si="271"/>
        <v>-5.0251562962046394E-2</v>
      </c>
    </row>
    <row r="8680" spans="1:6" x14ac:dyDescent="0.3">
      <c r="A8680">
        <v>72.31268</v>
      </c>
      <c r="B8680">
        <v>737.83309999999994</v>
      </c>
      <c r="C8680">
        <v>10.77965</v>
      </c>
      <c r="D8680">
        <v>-0.71900410000000003</v>
      </c>
      <c r="E8680">
        <f t="shared" si="270"/>
        <v>75.358084863788292</v>
      </c>
      <c r="F8680">
        <f t="shared" si="271"/>
        <v>-5.0263943620814891E-2</v>
      </c>
    </row>
    <row r="8681" spans="1:6" x14ac:dyDescent="0.3">
      <c r="A8681">
        <v>72.320999999999998</v>
      </c>
      <c r="B8681">
        <v>737.91560000000004</v>
      </c>
      <c r="C8681">
        <v>10.779590000000001</v>
      </c>
      <c r="D8681">
        <v>-0.71920010000000001</v>
      </c>
      <c r="E8681">
        <f t="shared" si="270"/>
        <v>75.357665417415546</v>
      </c>
      <c r="F8681">
        <f t="shared" si="271"/>
        <v>-5.0277645535657486E-2</v>
      </c>
    </row>
    <row r="8682" spans="1:6" x14ac:dyDescent="0.3">
      <c r="A8682">
        <v>72.329340000000002</v>
      </c>
      <c r="B8682">
        <v>737.99929999999995</v>
      </c>
      <c r="C8682">
        <v>10.779540000000001</v>
      </c>
      <c r="D8682">
        <v>-0.71940820000000005</v>
      </c>
      <c r="E8682">
        <f t="shared" si="270"/>
        <v>75.357315878771615</v>
      </c>
      <c r="F8682">
        <f t="shared" si="271"/>
        <v>-5.029219333401843E-2</v>
      </c>
    </row>
    <row r="8683" spans="1:6" x14ac:dyDescent="0.3">
      <c r="A8683">
        <v>72.337680000000006</v>
      </c>
      <c r="B8683">
        <v>738.08050000000003</v>
      </c>
      <c r="C8683">
        <v>10.77951</v>
      </c>
      <c r="D8683">
        <v>-0.71961200000000003</v>
      </c>
      <c r="E8683">
        <f t="shared" si="270"/>
        <v>75.357106155585242</v>
      </c>
      <c r="F8683">
        <f t="shared" si="271"/>
        <v>-5.0306440529145582E-2</v>
      </c>
    </row>
    <row r="8684" spans="1:6" x14ac:dyDescent="0.3">
      <c r="A8684">
        <v>72.346000000000004</v>
      </c>
      <c r="B8684">
        <v>738.16</v>
      </c>
      <c r="C8684">
        <v>10.77946</v>
      </c>
      <c r="D8684">
        <v>-0.71984519999999996</v>
      </c>
      <c r="E8684">
        <f t="shared" si="270"/>
        <v>75.356756616941297</v>
      </c>
      <c r="F8684">
        <f t="shared" si="271"/>
        <v>-5.0322743011499117E-2</v>
      </c>
    </row>
    <row r="8685" spans="1:6" x14ac:dyDescent="0.3">
      <c r="A8685">
        <v>72.354339999999993</v>
      </c>
      <c r="B8685">
        <v>738.24680000000001</v>
      </c>
      <c r="C8685">
        <v>10.77938</v>
      </c>
      <c r="D8685">
        <v>-0.72004469999999998</v>
      </c>
      <c r="E8685">
        <f t="shared" si="270"/>
        <v>75.356197355110993</v>
      </c>
      <c r="F8685">
        <f t="shared" si="271"/>
        <v>-5.0336689603392479E-2</v>
      </c>
    </row>
    <row r="8686" spans="1:6" x14ac:dyDescent="0.3">
      <c r="A8686">
        <v>72.362660000000005</v>
      </c>
      <c r="B8686">
        <v>738.3306</v>
      </c>
      <c r="C8686">
        <v>10.779299999999999</v>
      </c>
      <c r="D8686">
        <v>-0.72024699999999997</v>
      </c>
      <c r="E8686">
        <f t="shared" si="270"/>
        <v>75.355638093280675</v>
      </c>
      <c r="F8686">
        <f t="shared" si="271"/>
        <v>-5.0350831936926452E-2</v>
      </c>
    </row>
    <row r="8687" spans="1:6" x14ac:dyDescent="0.3">
      <c r="A8687">
        <v>72.370999999999995</v>
      </c>
      <c r="B8687">
        <v>738.41279999999995</v>
      </c>
      <c r="C8687">
        <v>10.77928</v>
      </c>
      <c r="D8687">
        <v>-0.72043259999999998</v>
      </c>
      <c r="E8687">
        <f t="shared" si="270"/>
        <v>75.355498277823102</v>
      </c>
      <c r="F8687">
        <f t="shared" si="271"/>
        <v>-5.0363806811389647E-2</v>
      </c>
    </row>
    <row r="8688" spans="1:6" x14ac:dyDescent="0.3">
      <c r="A8688">
        <v>72.379339999999999</v>
      </c>
      <c r="B8688">
        <v>738.49509999999998</v>
      </c>
      <c r="C8688">
        <v>10.77924</v>
      </c>
      <c r="D8688">
        <v>-0.72063029999999995</v>
      </c>
      <c r="E8688">
        <f t="shared" si="270"/>
        <v>75.355218646907943</v>
      </c>
      <c r="F8688">
        <f t="shared" si="271"/>
        <v>-5.0377627569371183E-2</v>
      </c>
    </row>
    <row r="8689" spans="1:6" x14ac:dyDescent="0.3">
      <c r="A8689">
        <v>72.387659999999997</v>
      </c>
      <c r="B8689">
        <v>738.57860000000005</v>
      </c>
      <c r="C8689">
        <v>10.77919</v>
      </c>
      <c r="D8689">
        <v>-0.7208561</v>
      </c>
      <c r="E8689">
        <f t="shared" si="270"/>
        <v>75.354869108263998</v>
      </c>
      <c r="F8689">
        <f t="shared" si="271"/>
        <v>-5.0393412734531691E-2</v>
      </c>
    </row>
    <row r="8690" spans="1:6" x14ac:dyDescent="0.3">
      <c r="A8690">
        <v>72.396000000000001</v>
      </c>
      <c r="B8690">
        <v>738.66179999999997</v>
      </c>
      <c r="C8690">
        <v>10.779159999999999</v>
      </c>
      <c r="D8690">
        <v>-0.72106840000000005</v>
      </c>
      <c r="E8690">
        <f t="shared" si="270"/>
        <v>75.354659385077625</v>
      </c>
      <c r="F8690">
        <f t="shared" si="271"/>
        <v>-5.0408254145353548E-2</v>
      </c>
    </row>
    <row r="8691" spans="1:6" x14ac:dyDescent="0.3">
      <c r="A8691">
        <v>72.404340000000005</v>
      </c>
      <c r="B8691">
        <v>738.74450000000002</v>
      </c>
      <c r="C8691">
        <v>10.7791</v>
      </c>
      <c r="D8691">
        <v>-0.7212828</v>
      </c>
      <c r="E8691">
        <f t="shared" si="270"/>
        <v>75.354239938704907</v>
      </c>
      <c r="F8691">
        <f t="shared" si="271"/>
        <v>-5.0423242362405862E-2</v>
      </c>
    </row>
    <row r="8692" spans="1:6" x14ac:dyDescent="0.3">
      <c r="A8692">
        <v>72.412660000000002</v>
      </c>
      <c r="B8692">
        <v>738.82820000000004</v>
      </c>
      <c r="C8692">
        <v>10.779059999999999</v>
      </c>
      <c r="D8692">
        <v>-0.72148400000000001</v>
      </c>
      <c r="E8692">
        <f t="shared" si="270"/>
        <v>75.353960307789748</v>
      </c>
      <c r="F8692">
        <f t="shared" si="271"/>
        <v>-5.0437307797438165E-2</v>
      </c>
    </row>
    <row r="8693" spans="1:6" x14ac:dyDescent="0.3">
      <c r="A8693">
        <v>72.421000000000006</v>
      </c>
      <c r="B8693">
        <v>738.91120000000001</v>
      </c>
      <c r="C8693">
        <v>10.779</v>
      </c>
      <c r="D8693">
        <v>-0.72170659999999998</v>
      </c>
      <c r="E8693">
        <f t="shared" si="270"/>
        <v>75.353540861417017</v>
      </c>
      <c r="F8693">
        <f t="shared" si="271"/>
        <v>-5.0452869257866538E-2</v>
      </c>
    </row>
    <row r="8694" spans="1:6" x14ac:dyDescent="0.3">
      <c r="A8694">
        <v>72.429339999999996</v>
      </c>
      <c r="B8694">
        <v>738.99210000000005</v>
      </c>
      <c r="C8694">
        <v>10.778969999999999</v>
      </c>
      <c r="D8694">
        <v>-0.72191839999999996</v>
      </c>
      <c r="E8694">
        <f t="shared" si="270"/>
        <v>75.353331138230644</v>
      </c>
      <c r="F8694">
        <f t="shared" si="271"/>
        <v>-5.0467675714824002E-2</v>
      </c>
    </row>
    <row r="8695" spans="1:6" x14ac:dyDescent="0.3">
      <c r="A8695">
        <v>72.43768</v>
      </c>
      <c r="B8695">
        <v>739.07439999999997</v>
      </c>
      <c r="C8695">
        <v>10.77896</v>
      </c>
      <c r="D8695">
        <v>-0.72215300000000004</v>
      </c>
      <c r="E8695">
        <f t="shared" si="270"/>
        <v>75.353261230501857</v>
      </c>
      <c r="F8695">
        <f t="shared" si="271"/>
        <v>-5.0484076067997853E-2</v>
      </c>
    </row>
    <row r="8696" spans="1:6" x14ac:dyDescent="0.3">
      <c r="A8696">
        <v>72.445999999999998</v>
      </c>
      <c r="B8696">
        <v>739.15859999999998</v>
      </c>
      <c r="C8696">
        <v>10.77894</v>
      </c>
      <c r="D8696">
        <v>-0.72238400000000003</v>
      </c>
      <c r="E8696">
        <f t="shared" si="270"/>
        <v>75.353121415044285</v>
      </c>
      <c r="F8696">
        <f t="shared" si="271"/>
        <v>-5.0500224753348061E-2</v>
      </c>
    </row>
    <row r="8697" spans="1:6" x14ac:dyDescent="0.3">
      <c r="A8697">
        <v>72.454340000000002</v>
      </c>
      <c r="B8697">
        <v>739.24120000000005</v>
      </c>
      <c r="C8697">
        <v>10.778890000000001</v>
      </c>
      <c r="D8697">
        <v>-0.7226207</v>
      </c>
      <c r="E8697">
        <f t="shared" si="270"/>
        <v>75.35277187640034</v>
      </c>
      <c r="F8697">
        <f t="shared" si="271"/>
        <v>-5.0516771912752362E-2</v>
      </c>
    </row>
    <row r="8698" spans="1:6" x14ac:dyDescent="0.3">
      <c r="A8698">
        <v>72.462680000000006</v>
      </c>
      <c r="B8698">
        <v>739.32600000000002</v>
      </c>
      <c r="C8698">
        <v>10.77887</v>
      </c>
      <c r="D8698">
        <v>-0.72286340000000004</v>
      </c>
      <c r="E8698">
        <f t="shared" si="270"/>
        <v>75.352632060942753</v>
      </c>
      <c r="F8698">
        <f t="shared" si="271"/>
        <v>-5.0533738518529395E-2</v>
      </c>
    </row>
    <row r="8699" spans="1:6" x14ac:dyDescent="0.3">
      <c r="A8699">
        <v>72.471000000000004</v>
      </c>
      <c r="B8699">
        <v>739.40800000000002</v>
      </c>
      <c r="C8699">
        <v>10.77885</v>
      </c>
      <c r="D8699">
        <v>-0.72309029999999996</v>
      </c>
      <c r="E8699">
        <f t="shared" si="270"/>
        <v>75.35249224548518</v>
      </c>
      <c r="F8699">
        <f t="shared" si="271"/>
        <v>-5.0549600582191566E-2</v>
      </c>
    </row>
    <row r="8700" spans="1:6" x14ac:dyDescent="0.3">
      <c r="A8700">
        <v>72.479339999999993</v>
      </c>
      <c r="B8700">
        <v>739.49440000000004</v>
      </c>
      <c r="C8700">
        <v>10.778829999999999</v>
      </c>
      <c r="D8700">
        <v>-0.7233174</v>
      </c>
      <c r="E8700">
        <f t="shared" si="270"/>
        <v>75.352352430027608</v>
      </c>
      <c r="F8700">
        <f t="shared" si="271"/>
        <v>-5.0565476627399498E-2</v>
      </c>
    </row>
    <row r="8701" spans="1:6" x14ac:dyDescent="0.3">
      <c r="A8701">
        <v>72.487660000000005</v>
      </c>
      <c r="B8701">
        <v>739.57659999999998</v>
      </c>
      <c r="C8701">
        <v>10.77882</v>
      </c>
      <c r="D8701">
        <v>-0.72355599999999998</v>
      </c>
      <c r="E8701">
        <f t="shared" si="270"/>
        <v>75.352282522298822</v>
      </c>
      <c r="F8701">
        <f t="shared" si="271"/>
        <v>-5.0582156611488495E-2</v>
      </c>
    </row>
    <row r="8702" spans="1:6" x14ac:dyDescent="0.3">
      <c r="A8702">
        <v>72.495999999999995</v>
      </c>
      <c r="B8702">
        <v>739.6549</v>
      </c>
      <c r="C8702">
        <v>10.77877</v>
      </c>
      <c r="D8702">
        <v>-0.72377219999999998</v>
      </c>
      <c r="E8702">
        <f t="shared" si="270"/>
        <v>75.351932983654862</v>
      </c>
      <c r="F8702">
        <f t="shared" si="271"/>
        <v>-5.0597270662452627E-2</v>
      </c>
    </row>
    <row r="8703" spans="1:6" x14ac:dyDescent="0.3">
      <c r="A8703">
        <v>72.504339999999999</v>
      </c>
      <c r="B8703">
        <v>739.74099999999999</v>
      </c>
      <c r="C8703">
        <v>10.77875</v>
      </c>
      <c r="D8703">
        <v>-0.72399999999999998</v>
      </c>
      <c r="E8703">
        <f t="shared" si="270"/>
        <v>75.351793168197304</v>
      </c>
      <c r="F8703">
        <f t="shared" si="271"/>
        <v>-5.0613195643070708E-2</v>
      </c>
    </row>
    <row r="8704" spans="1:6" x14ac:dyDescent="0.3">
      <c r="A8704">
        <v>72.512659999999997</v>
      </c>
      <c r="B8704">
        <v>739.82280000000003</v>
      </c>
      <c r="C8704">
        <v>10.77875</v>
      </c>
      <c r="D8704">
        <v>-0.72423479999999996</v>
      </c>
      <c r="E8704">
        <f t="shared" si="270"/>
        <v>75.351793168197304</v>
      </c>
      <c r="F8704">
        <f t="shared" si="271"/>
        <v>-5.0629609977790313E-2</v>
      </c>
    </row>
    <row r="8705" spans="1:6" x14ac:dyDescent="0.3">
      <c r="A8705">
        <v>72.521000000000001</v>
      </c>
      <c r="B8705">
        <v>739.91030000000001</v>
      </c>
      <c r="C8705">
        <v>10.77871</v>
      </c>
      <c r="D8705">
        <v>-0.72445689999999996</v>
      </c>
      <c r="E8705">
        <f t="shared" si="270"/>
        <v>75.351513537282145</v>
      </c>
      <c r="F8705">
        <f t="shared" si="271"/>
        <v>-5.06451364843543E-2</v>
      </c>
    </row>
    <row r="8706" spans="1:6" x14ac:dyDescent="0.3">
      <c r="A8706">
        <v>72.529340000000005</v>
      </c>
      <c r="B8706">
        <v>739.99260000000004</v>
      </c>
      <c r="C8706">
        <v>10.77867</v>
      </c>
      <c r="D8706">
        <v>-0.72470020000000002</v>
      </c>
      <c r="E8706">
        <f t="shared" si="270"/>
        <v>75.351233906366986</v>
      </c>
      <c r="F8706">
        <f t="shared" si="271"/>
        <v>-5.066214503476861E-2</v>
      </c>
    </row>
    <row r="8707" spans="1:6" x14ac:dyDescent="0.3">
      <c r="A8707">
        <v>72.537660000000002</v>
      </c>
      <c r="B8707">
        <v>740.07500000000005</v>
      </c>
      <c r="C8707">
        <v>10.778639999999999</v>
      </c>
      <c r="D8707">
        <v>-0.72493660000000004</v>
      </c>
      <c r="E8707">
        <f t="shared" ref="E8707:E8770" si="272">C8707/14.30457*100</f>
        <v>75.351024183180613</v>
      </c>
      <c r="F8707">
        <f t="shared" ref="F8707:F8770" si="273">D8707/14.30457</f>
        <v>-5.067867122185428E-2</v>
      </c>
    </row>
    <row r="8708" spans="1:6" x14ac:dyDescent="0.3">
      <c r="A8708">
        <v>72.546000000000006</v>
      </c>
      <c r="B8708">
        <v>740.15499999999997</v>
      </c>
      <c r="C8708">
        <v>10.778600000000001</v>
      </c>
      <c r="D8708">
        <v>-0.72517120000000002</v>
      </c>
      <c r="E8708">
        <f t="shared" si="272"/>
        <v>75.350744552265468</v>
      </c>
      <c r="F8708">
        <f t="shared" si="273"/>
        <v>-5.0695071575028124E-2</v>
      </c>
    </row>
    <row r="8709" spans="1:6" x14ac:dyDescent="0.3">
      <c r="A8709">
        <v>72.554339999999996</v>
      </c>
      <c r="B8709">
        <v>740.24059999999997</v>
      </c>
      <c r="C8709">
        <v>10.77854</v>
      </c>
      <c r="D8709">
        <v>-0.7254157</v>
      </c>
      <c r="E8709">
        <f t="shared" si="272"/>
        <v>75.350325105892722</v>
      </c>
      <c r="F8709">
        <f t="shared" si="273"/>
        <v>-5.0712164014716975E-2</v>
      </c>
    </row>
    <row r="8710" spans="1:6" x14ac:dyDescent="0.3">
      <c r="A8710">
        <v>72.56268</v>
      </c>
      <c r="B8710">
        <v>740.32439999999997</v>
      </c>
      <c r="C8710">
        <v>10.77848</v>
      </c>
      <c r="D8710">
        <v>-0.72566580000000003</v>
      </c>
      <c r="E8710">
        <f t="shared" si="272"/>
        <v>75.349905659520005</v>
      </c>
      <c r="F8710">
        <f t="shared" si="273"/>
        <v>-5.0729647937687049E-2</v>
      </c>
    </row>
    <row r="8711" spans="1:6" x14ac:dyDescent="0.3">
      <c r="A8711">
        <v>72.570999999999998</v>
      </c>
      <c r="B8711">
        <v>740.40620000000001</v>
      </c>
      <c r="C8711">
        <v>10.77844</v>
      </c>
      <c r="D8711">
        <v>-0.72592449999999997</v>
      </c>
      <c r="E8711">
        <f t="shared" si="272"/>
        <v>75.349626028604845</v>
      </c>
      <c r="F8711">
        <f t="shared" si="273"/>
        <v>-5.0747733067124698E-2</v>
      </c>
    </row>
    <row r="8712" spans="1:6" x14ac:dyDescent="0.3">
      <c r="A8712">
        <v>72.579340000000002</v>
      </c>
      <c r="B8712">
        <v>740.48919999999998</v>
      </c>
      <c r="C8712">
        <v>10.778409999999999</v>
      </c>
      <c r="D8712">
        <v>-0.72619679999999998</v>
      </c>
      <c r="E8712">
        <f t="shared" si="272"/>
        <v>75.349416305418472</v>
      </c>
      <c r="F8712">
        <f t="shared" si="273"/>
        <v>-5.0766768941673882E-2</v>
      </c>
    </row>
    <row r="8713" spans="1:6" x14ac:dyDescent="0.3">
      <c r="A8713">
        <v>72.587680000000006</v>
      </c>
      <c r="B8713">
        <v>740.57100000000003</v>
      </c>
      <c r="C8713">
        <v>10.778370000000001</v>
      </c>
      <c r="D8713">
        <v>-0.72643380000000002</v>
      </c>
      <c r="E8713">
        <f t="shared" si="272"/>
        <v>75.349136674503328</v>
      </c>
      <c r="F8713">
        <f t="shared" si="273"/>
        <v>-5.0783337073396828E-2</v>
      </c>
    </row>
    <row r="8714" spans="1:6" x14ac:dyDescent="0.3">
      <c r="A8714">
        <v>72.596000000000004</v>
      </c>
      <c r="B8714">
        <v>740.65200000000004</v>
      </c>
      <c r="C8714">
        <v>10.7783</v>
      </c>
      <c r="D8714">
        <v>-0.72667939999999998</v>
      </c>
      <c r="E8714">
        <f t="shared" si="272"/>
        <v>75.348647320401795</v>
      </c>
      <c r="F8714">
        <f t="shared" si="273"/>
        <v>-5.0800506411587343E-2</v>
      </c>
    </row>
    <row r="8715" spans="1:6" x14ac:dyDescent="0.3">
      <c r="A8715">
        <v>72.604339999999993</v>
      </c>
      <c r="B8715">
        <v>740.73620000000005</v>
      </c>
      <c r="C8715">
        <v>10.77826</v>
      </c>
      <c r="D8715">
        <v>-0.72692299999999999</v>
      </c>
      <c r="E8715">
        <f t="shared" si="272"/>
        <v>75.348367689486636</v>
      </c>
      <c r="F8715">
        <f t="shared" si="273"/>
        <v>-5.0817535934320292E-2</v>
      </c>
    </row>
    <row r="8716" spans="1:6" x14ac:dyDescent="0.3">
      <c r="A8716">
        <v>72.612660000000005</v>
      </c>
      <c r="B8716">
        <v>740.81889999999999</v>
      </c>
      <c r="C8716">
        <v>10.778219999999999</v>
      </c>
      <c r="D8716">
        <v>-0.72717449999999995</v>
      </c>
      <c r="E8716">
        <f t="shared" si="272"/>
        <v>75.348088058571477</v>
      </c>
      <c r="F8716">
        <f t="shared" si="273"/>
        <v>-5.0835117728110661E-2</v>
      </c>
    </row>
    <row r="8717" spans="1:6" x14ac:dyDescent="0.3">
      <c r="A8717">
        <v>72.620999999999995</v>
      </c>
      <c r="B8717">
        <v>740.9008</v>
      </c>
      <c r="C8717">
        <v>10.778169999999999</v>
      </c>
      <c r="D8717">
        <v>-0.72744359999999997</v>
      </c>
      <c r="E8717">
        <f t="shared" si="272"/>
        <v>75.347738519927546</v>
      </c>
      <c r="F8717">
        <f t="shared" si="273"/>
        <v>-5.0853929897927724E-2</v>
      </c>
    </row>
    <row r="8718" spans="1:6" x14ac:dyDescent="0.3">
      <c r="A8718">
        <v>72.629339999999999</v>
      </c>
      <c r="B8718">
        <v>740.98580000000004</v>
      </c>
      <c r="C8718">
        <v>10.77814</v>
      </c>
      <c r="D8718">
        <v>-0.72771240000000004</v>
      </c>
      <c r="E8718">
        <f t="shared" si="272"/>
        <v>75.347528796741187</v>
      </c>
      <c r="F8718">
        <f t="shared" si="273"/>
        <v>-5.0872721095426149E-2</v>
      </c>
    </row>
    <row r="8719" spans="1:6" x14ac:dyDescent="0.3">
      <c r="A8719">
        <v>72.637659999999997</v>
      </c>
      <c r="B8719">
        <v>741.072</v>
      </c>
      <c r="C8719">
        <v>10.77811</v>
      </c>
      <c r="D8719">
        <v>-0.72797559999999994</v>
      </c>
      <c r="E8719">
        <f t="shared" si="272"/>
        <v>75.347319073554814</v>
      </c>
      <c r="F8719">
        <f t="shared" si="273"/>
        <v>-5.089112080964335E-2</v>
      </c>
    </row>
    <row r="8720" spans="1:6" x14ac:dyDescent="0.3">
      <c r="A8720">
        <v>72.646000000000001</v>
      </c>
      <c r="B8720">
        <v>741.15359999999998</v>
      </c>
      <c r="C8720">
        <v>10.77805</v>
      </c>
      <c r="D8720">
        <v>-0.72821789999999997</v>
      </c>
      <c r="E8720">
        <f t="shared" si="272"/>
        <v>75.346899627182083</v>
      </c>
      <c r="F8720">
        <f t="shared" si="273"/>
        <v>-5.0908059452328867E-2</v>
      </c>
    </row>
    <row r="8721" spans="1:6" x14ac:dyDescent="0.3">
      <c r="A8721">
        <v>72.654340000000005</v>
      </c>
      <c r="B8721">
        <v>741.23559999999998</v>
      </c>
      <c r="C8721">
        <v>10.778</v>
      </c>
      <c r="D8721">
        <v>-0.72844679999999995</v>
      </c>
      <c r="E8721">
        <f t="shared" si="272"/>
        <v>75.346550088538152</v>
      </c>
      <c r="F8721">
        <f t="shared" si="273"/>
        <v>-5.0924061331448618E-2</v>
      </c>
    </row>
    <row r="8722" spans="1:6" x14ac:dyDescent="0.3">
      <c r="A8722">
        <v>72.662660000000002</v>
      </c>
      <c r="B8722">
        <v>741.31719999999996</v>
      </c>
      <c r="C8722">
        <v>10.77797</v>
      </c>
      <c r="D8722">
        <v>-0.72871300000000006</v>
      </c>
      <c r="E8722">
        <f t="shared" si="272"/>
        <v>75.346340365351779</v>
      </c>
      <c r="F8722">
        <f t="shared" si="273"/>
        <v>-5.0942670768852193E-2</v>
      </c>
    </row>
    <row r="8723" spans="1:6" x14ac:dyDescent="0.3">
      <c r="A8723">
        <v>72.671000000000006</v>
      </c>
      <c r="B8723">
        <v>741.40009999999995</v>
      </c>
      <c r="C8723">
        <v>10.777939999999999</v>
      </c>
      <c r="D8723">
        <v>-0.72897659999999997</v>
      </c>
      <c r="E8723">
        <f t="shared" si="272"/>
        <v>75.346130642165406</v>
      </c>
      <c r="F8723">
        <f t="shared" si="273"/>
        <v>-5.096109844616091E-2</v>
      </c>
    </row>
    <row r="8724" spans="1:6" x14ac:dyDescent="0.3">
      <c r="A8724">
        <v>72.679339999999996</v>
      </c>
      <c r="B8724">
        <v>741.48530000000005</v>
      </c>
      <c r="C8724">
        <v>10.777900000000001</v>
      </c>
      <c r="D8724">
        <v>-0.72925280000000003</v>
      </c>
      <c r="E8724">
        <f t="shared" si="272"/>
        <v>75.345851011250247</v>
      </c>
      <c r="F8724">
        <f t="shared" si="273"/>
        <v>-5.0980406960852376E-2</v>
      </c>
    </row>
    <row r="8725" spans="1:6" x14ac:dyDescent="0.3">
      <c r="A8725">
        <v>72.68768</v>
      </c>
      <c r="B8725">
        <v>741.56809999999996</v>
      </c>
      <c r="C8725">
        <v>10.77786</v>
      </c>
      <c r="D8725">
        <v>-0.72953659999999998</v>
      </c>
      <c r="E8725">
        <f t="shared" si="272"/>
        <v>75.345571380335102</v>
      </c>
      <c r="F8725">
        <f t="shared" si="273"/>
        <v>-5.1000246774282623E-2</v>
      </c>
    </row>
    <row r="8726" spans="1:6" x14ac:dyDescent="0.3">
      <c r="A8726">
        <v>72.695999999999998</v>
      </c>
      <c r="B8726">
        <v>741.65160000000003</v>
      </c>
      <c r="C8726">
        <v>10.77783</v>
      </c>
      <c r="D8726">
        <v>-0.72982000000000002</v>
      </c>
      <c r="E8726">
        <f t="shared" si="272"/>
        <v>75.345361657148729</v>
      </c>
      <c r="F8726">
        <f t="shared" si="273"/>
        <v>-5.1020058624621362E-2</v>
      </c>
    </row>
    <row r="8727" spans="1:6" x14ac:dyDescent="0.3">
      <c r="A8727">
        <v>72.704340000000002</v>
      </c>
      <c r="B8727">
        <v>741.73339999999996</v>
      </c>
      <c r="C8727">
        <v>10.777810000000001</v>
      </c>
      <c r="D8727">
        <v>-0.73012010000000005</v>
      </c>
      <c r="E8727">
        <f t="shared" si="272"/>
        <v>75.345221841691156</v>
      </c>
      <c r="F8727">
        <f t="shared" si="273"/>
        <v>-5.1041037934030878E-2</v>
      </c>
    </row>
    <row r="8728" spans="1:6" x14ac:dyDescent="0.3">
      <c r="A8728">
        <v>72.712680000000006</v>
      </c>
      <c r="B8728">
        <v>741.81650000000002</v>
      </c>
      <c r="C8728">
        <v>10.777760000000001</v>
      </c>
      <c r="D8728">
        <v>-0.73038939999999997</v>
      </c>
      <c r="E8728">
        <f t="shared" si="272"/>
        <v>75.344872303047211</v>
      </c>
      <c r="F8728">
        <f t="shared" si="273"/>
        <v>-5.1059864085393689E-2</v>
      </c>
    </row>
    <row r="8729" spans="1:6" x14ac:dyDescent="0.3">
      <c r="A8729">
        <v>72.721000000000004</v>
      </c>
      <c r="B8729">
        <v>741.90279999999996</v>
      </c>
      <c r="C8729">
        <v>10.777710000000001</v>
      </c>
      <c r="D8729">
        <v>-0.73067559999999998</v>
      </c>
      <c r="E8729">
        <f t="shared" si="272"/>
        <v>75.344522764403266</v>
      </c>
      <c r="F8729">
        <f t="shared" si="273"/>
        <v>-5.1079871677373032E-2</v>
      </c>
    </row>
    <row r="8730" spans="1:6" x14ac:dyDescent="0.3">
      <c r="A8730">
        <v>72.729339999999993</v>
      </c>
      <c r="B8730">
        <v>741.9828</v>
      </c>
      <c r="C8730">
        <v>10.777699999999999</v>
      </c>
      <c r="D8730">
        <v>-0.73097719999999999</v>
      </c>
      <c r="E8730">
        <f t="shared" si="272"/>
        <v>75.344452856674465</v>
      </c>
      <c r="F8730">
        <f t="shared" si="273"/>
        <v>-5.1100955848375727E-2</v>
      </c>
    </row>
    <row r="8731" spans="1:6" x14ac:dyDescent="0.3">
      <c r="A8731">
        <v>72.737660000000005</v>
      </c>
      <c r="B8731">
        <v>742.06550000000004</v>
      </c>
      <c r="C8731">
        <v>10.777659999999999</v>
      </c>
      <c r="D8731">
        <v>-0.73127019999999998</v>
      </c>
      <c r="E8731">
        <f t="shared" si="272"/>
        <v>75.34417322575932</v>
      </c>
      <c r="F8731">
        <f t="shared" si="273"/>
        <v>-5.1121438812910841E-2</v>
      </c>
    </row>
    <row r="8732" spans="1:6" x14ac:dyDescent="0.3">
      <c r="A8732">
        <v>72.745999999999995</v>
      </c>
      <c r="B8732">
        <v>742.15099999999995</v>
      </c>
      <c r="C8732">
        <v>10.777620000000001</v>
      </c>
      <c r="D8732">
        <v>-0.73153959999999996</v>
      </c>
      <c r="E8732">
        <f t="shared" si="272"/>
        <v>75.343893594844175</v>
      </c>
      <c r="F8732">
        <f t="shared" si="273"/>
        <v>-5.1140271955046529E-2</v>
      </c>
    </row>
    <row r="8733" spans="1:6" x14ac:dyDescent="0.3">
      <c r="A8733">
        <v>72.754339999999999</v>
      </c>
      <c r="B8733">
        <v>742.23320000000001</v>
      </c>
      <c r="C8733">
        <v>10.777570000000001</v>
      </c>
      <c r="D8733">
        <v>-0.7318268</v>
      </c>
      <c r="E8733">
        <f t="shared" si="272"/>
        <v>75.34354405620023</v>
      </c>
      <c r="F8733">
        <f t="shared" si="273"/>
        <v>-5.1160349454754672E-2</v>
      </c>
    </row>
    <row r="8734" spans="1:6" x14ac:dyDescent="0.3">
      <c r="A8734">
        <v>72.762659999999997</v>
      </c>
      <c r="B8734">
        <v>742.31600000000003</v>
      </c>
      <c r="C8734">
        <v>10.777509999999999</v>
      </c>
      <c r="D8734">
        <v>-0.73211579999999998</v>
      </c>
      <c r="E8734">
        <f t="shared" si="272"/>
        <v>75.343124609827484</v>
      </c>
      <c r="F8734">
        <f t="shared" si="273"/>
        <v>-5.118055278837462E-2</v>
      </c>
    </row>
    <row r="8735" spans="1:6" x14ac:dyDescent="0.3">
      <c r="A8735">
        <v>72.771000000000001</v>
      </c>
      <c r="B8735">
        <v>742.3999</v>
      </c>
      <c r="C8735">
        <v>10.777469999999999</v>
      </c>
      <c r="D8735">
        <v>-0.73241500000000004</v>
      </c>
      <c r="E8735">
        <f t="shared" si="272"/>
        <v>75.342844978912325</v>
      </c>
      <c r="F8735">
        <f t="shared" si="273"/>
        <v>-5.1201469180828227E-2</v>
      </c>
    </row>
    <row r="8736" spans="1:6" x14ac:dyDescent="0.3">
      <c r="A8736">
        <v>72.779340000000005</v>
      </c>
      <c r="B8736">
        <v>742.48099999999999</v>
      </c>
      <c r="C8736">
        <v>10.777419999999999</v>
      </c>
      <c r="D8736">
        <v>-0.73269439999999997</v>
      </c>
      <c r="E8736">
        <f t="shared" si="272"/>
        <v>75.34249544026838</v>
      </c>
      <c r="F8736">
        <f t="shared" si="273"/>
        <v>-5.1221001400251806E-2</v>
      </c>
    </row>
    <row r="8737" spans="1:6" x14ac:dyDescent="0.3">
      <c r="A8737">
        <v>72.787660000000002</v>
      </c>
      <c r="B8737">
        <v>742.56470000000002</v>
      </c>
      <c r="C8737">
        <v>10.77736</v>
      </c>
      <c r="D8737">
        <v>-0.7329772</v>
      </c>
      <c r="E8737">
        <f t="shared" si="272"/>
        <v>75.342075993895648</v>
      </c>
      <c r="F8737">
        <f t="shared" si="273"/>
        <v>-5.1240771305953274E-2</v>
      </c>
    </row>
    <row r="8738" spans="1:6" x14ac:dyDescent="0.3">
      <c r="A8738">
        <v>72.796000000000006</v>
      </c>
      <c r="B8738">
        <v>742.64739999999995</v>
      </c>
      <c r="C8738">
        <v>10.77732</v>
      </c>
      <c r="D8738">
        <v>-0.73326559999999996</v>
      </c>
      <c r="E8738">
        <f t="shared" si="272"/>
        <v>75.341796362980489</v>
      </c>
      <c r="F8738">
        <f t="shared" si="273"/>
        <v>-5.1260932694935951E-2</v>
      </c>
    </row>
    <row r="8739" spans="1:6" x14ac:dyDescent="0.3">
      <c r="A8739">
        <v>72.804339999999996</v>
      </c>
      <c r="B8739">
        <v>742.73059999999998</v>
      </c>
      <c r="C8739">
        <v>10.777290000000001</v>
      </c>
      <c r="D8739">
        <v>-0.73355760000000003</v>
      </c>
      <c r="E8739">
        <f t="shared" si="272"/>
        <v>75.341586639794144</v>
      </c>
      <c r="F8739">
        <f t="shared" si="273"/>
        <v>-5.1281345751742279E-2</v>
      </c>
    </row>
    <row r="8740" spans="1:6" x14ac:dyDescent="0.3">
      <c r="A8740">
        <v>72.81268</v>
      </c>
      <c r="B8740">
        <v>742.81610000000001</v>
      </c>
      <c r="C8740">
        <v>10.77725</v>
      </c>
      <c r="D8740">
        <v>-0.73383980000000004</v>
      </c>
      <c r="E8740">
        <f t="shared" si="272"/>
        <v>75.341307008878985</v>
      </c>
      <c r="F8740">
        <f t="shared" si="273"/>
        <v>-5.1301073712806469E-2</v>
      </c>
    </row>
    <row r="8741" spans="1:6" x14ac:dyDescent="0.3">
      <c r="A8741">
        <v>72.820999999999998</v>
      </c>
      <c r="B8741">
        <v>742.89779999999996</v>
      </c>
      <c r="C8741">
        <v>10.777189999999999</v>
      </c>
      <c r="D8741">
        <v>-0.73414389999999996</v>
      </c>
      <c r="E8741">
        <f t="shared" si="272"/>
        <v>75.340887562506239</v>
      </c>
      <c r="F8741">
        <f t="shared" si="273"/>
        <v>-5.1322332653131131E-2</v>
      </c>
    </row>
    <row r="8742" spans="1:6" x14ac:dyDescent="0.3">
      <c r="A8742">
        <v>72.829340000000002</v>
      </c>
      <c r="B8742">
        <v>742.97659999999996</v>
      </c>
      <c r="C8742">
        <v>10.777150000000001</v>
      </c>
      <c r="D8742">
        <v>-0.73445079999999996</v>
      </c>
      <c r="E8742">
        <f t="shared" si="272"/>
        <v>75.340607931591094</v>
      </c>
      <c r="F8742">
        <f t="shared" si="273"/>
        <v>-5.1343787335096404E-2</v>
      </c>
    </row>
    <row r="8743" spans="1:6" x14ac:dyDescent="0.3">
      <c r="A8743">
        <v>72.837680000000006</v>
      </c>
      <c r="B8743">
        <v>743.06029999999998</v>
      </c>
      <c r="C8743">
        <v>10.77713</v>
      </c>
      <c r="D8743">
        <v>-0.73475919999999995</v>
      </c>
      <c r="E8743">
        <f t="shared" si="272"/>
        <v>75.340468116133508</v>
      </c>
      <c r="F8743">
        <f t="shared" si="273"/>
        <v>-5.1365346878654856E-2</v>
      </c>
    </row>
    <row r="8744" spans="1:6" x14ac:dyDescent="0.3">
      <c r="A8744">
        <v>72.846000000000004</v>
      </c>
      <c r="B8744">
        <v>743.14509999999996</v>
      </c>
      <c r="C8744">
        <v>10.77711</v>
      </c>
      <c r="D8744">
        <v>-0.73506280000000002</v>
      </c>
      <c r="E8744">
        <f t="shared" si="272"/>
        <v>75.340328300675935</v>
      </c>
      <c r="F8744">
        <f t="shared" si="273"/>
        <v>-5.1386570865115139E-2</v>
      </c>
    </row>
    <row r="8745" spans="1:6" x14ac:dyDescent="0.3">
      <c r="A8745">
        <v>72.854339999999993</v>
      </c>
      <c r="B8745">
        <v>743.22699999999998</v>
      </c>
      <c r="C8745">
        <v>10.77707</v>
      </c>
      <c r="D8745">
        <v>-0.73538210000000004</v>
      </c>
      <c r="E8745">
        <f t="shared" si="272"/>
        <v>75.34004866976079</v>
      </c>
      <c r="F8745">
        <f t="shared" si="273"/>
        <v>-5.1408892402917392E-2</v>
      </c>
    </row>
    <row r="8746" spans="1:6" x14ac:dyDescent="0.3">
      <c r="A8746">
        <v>72.862660000000005</v>
      </c>
      <c r="B8746">
        <v>743.31200000000001</v>
      </c>
      <c r="C8746">
        <v>10.77704</v>
      </c>
      <c r="D8746">
        <v>-0.73569580000000001</v>
      </c>
      <c r="E8746">
        <f t="shared" si="272"/>
        <v>75.339838946574417</v>
      </c>
      <c r="F8746">
        <f t="shared" si="273"/>
        <v>-5.1430822457438428E-2</v>
      </c>
    </row>
    <row r="8747" spans="1:6" x14ac:dyDescent="0.3">
      <c r="A8747">
        <v>72.870999999999995</v>
      </c>
      <c r="B8747">
        <v>743.39480000000003</v>
      </c>
      <c r="C8747">
        <v>10.77702</v>
      </c>
      <c r="D8747">
        <v>-0.73597999999999997</v>
      </c>
      <c r="E8747">
        <f t="shared" si="272"/>
        <v>75.339699131116845</v>
      </c>
      <c r="F8747">
        <f t="shared" si="273"/>
        <v>-5.1450690233960192E-2</v>
      </c>
    </row>
    <row r="8748" spans="1:6" x14ac:dyDescent="0.3">
      <c r="A8748">
        <v>72.879339999999999</v>
      </c>
      <c r="B8748">
        <v>743.47529999999995</v>
      </c>
      <c r="C8748">
        <v>10.77699</v>
      </c>
      <c r="D8748">
        <v>-0.7362822</v>
      </c>
      <c r="E8748">
        <f t="shared" si="272"/>
        <v>75.339489407930472</v>
      </c>
      <c r="F8748">
        <f t="shared" si="273"/>
        <v>-5.1471816349600165E-2</v>
      </c>
    </row>
    <row r="8749" spans="1:6" x14ac:dyDescent="0.3">
      <c r="A8749">
        <v>72.887659999999997</v>
      </c>
      <c r="B8749">
        <v>743.55930000000001</v>
      </c>
      <c r="C8749">
        <v>10.776960000000001</v>
      </c>
      <c r="D8749">
        <v>-0.73655700000000002</v>
      </c>
      <c r="E8749">
        <f t="shared" si="272"/>
        <v>75.339279684744113</v>
      </c>
      <c r="F8749">
        <f t="shared" si="273"/>
        <v>-5.1491026993471321E-2</v>
      </c>
    </row>
    <row r="8750" spans="1:6" x14ac:dyDescent="0.3">
      <c r="A8750">
        <v>72.896000000000001</v>
      </c>
      <c r="B8750">
        <v>743.64120000000003</v>
      </c>
      <c r="C8750">
        <v>10.77693</v>
      </c>
      <c r="D8750">
        <v>-0.73684059999999996</v>
      </c>
      <c r="E8750">
        <f t="shared" si="272"/>
        <v>75.33906996155774</v>
      </c>
      <c r="F8750">
        <f t="shared" si="273"/>
        <v>-5.1510852825355807E-2</v>
      </c>
    </row>
    <row r="8751" spans="1:6" x14ac:dyDescent="0.3">
      <c r="A8751">
        <v>72.904340000000005</v>
      </c>
      <c r="B8751">
        <v>743.72389999999996</v>
      </c>
      <c r="C8751">
        <v>10.776899999999999</v>
      </c>
      <c r="D8751">
        <v>-0.73714060000000003</v>
      </c>
      <c r="E8751">
        <f t="shared" si="272"/>
        <v>75.338860238371382</v>
      </c>
      <c r="F8751">
        <f t="shared" si="273"/>
        <v>-5.1531825143992446E-2</v>
      </c>
    </row>
    <row r="8752" spans="1:6" x14ac:dyDescent="0.3">
      <c r="A8752">
        <v>72.912660000000002</v>
      </c>
      <c r="B8752">
        <v>743.80880000000002</v>
      </c>
      <c r="C8752">
        <v>10.77685</v>
      </c>
      <c r="D8752">
        <v>-0.73744069999999995</v>
      </c>
      <c r="E8752">
        <f t="shared" si="272"/>
        <v>75.338510699727422</v>
      </c>
      <c r="F8752">
        <f t="shared" si="273"/>
        <v>-5.1552804453401949E-2</v>
      </c>
    </row>
    <row r="8753" spans="1:6" x14ac:dyDescent="0.3">
      <c r="A8753">
        <v>72.921000000000006</v>
      </c>
      <c r="B8753">
        <v>743.89059999999995</v>
      </c>
      <c r="C8753">
        <v>10.776820000000001</v>
      </c>
      <c r="D8753">
        <v>-0.73773390000000005</v>
      </c>
      <c r="E8753">
        <f t="shared" si="272"/>
        <v>75.338300976541078</v>
      </c>
      <c r="F8753">
        <f t="shared" si="273"/>
        <v>-5.1573301399482824E-2</v>
      </c>
    </row>
    <row r="8754" spans="1:6" x14ac:dyDescent="0.3">
      <c r="A8754">
        <v>72.929339999999996</v>
      </c>
      <c r="B8754">
        <v>743.97389999999996</v>
      </c>
      <c r="C8754">
        <v>10.776770000000001</v>
      </c>
      <c r="D8754">
        <v>-0.73802659999999998</v>
      </c>
      <c r="E8754">
        <f t="shared" si="272"/>
        <v>75.337951437897118</v>
      </c>
      <c r="F8754">
        <f t="shared" si="273"/>
        <v>-5.1593763391699292E-2</v>
      </c>
    </row>
    <row r="8755" spans="1:6" x14ac:dyDescent="0.3">
      <c r="A8755">
        <v>72.93768</v>
      </c>
      <c r="B8755">
        <v>744.0575</v>
      </c>
      <c r="C8755">
        <v>10.776759999999999</v>
      </c>
      <c r="D8755">
        <v>-0.73831179999999996</v>
      </c>
      <c r="E8755">
        <f t="shared" si="272"/>
        <v>75.337881530168332</v>
      </c>
      <c r="F8755">
        <f t="shared" si="273"/>
        <v>-5.1613701075949849E-2</v>
      </c>
    </row>
    <row r="8756" spans="1:6" x14ac:dyDescent="0.3">
      <c r="A8756">
        <v>72.945999999999998</v>
      </c>
      <c r="B8756">
        <v>744.13819999999998</v>
      </c>
      <c r="C8756">
        <v>10.776730000000001</v>
      </c>
      <c r="D8756">
        <v>-0.7386218</v>
      </c>
      <c r="E8756">
        <f t="shared" si="272"/>
        <v>75.337671806981959</v>
      </c>
      <c r="F8756">
        <f t="shared" si="273"/>
        <v>-5.1635372471874372E-2</v>
      </c>
    </row>
    <row r="8757" spans="1:6" x14ac:dyDescent="0.3">
      <c r="A8757">
        <v>72.954340000000002</v>
      </c>
      <c r="B8757">
        <v>744.22410000000002</v>
      </c>
      <c r="C8757">
        <v>10.776680000000001</v>
      </c>
      <c r="D8757">
        <v>-0.7389464</v>
      </c>
      <c r="E8757">
        <f t="shared" si="272"/>
        <v>75.337322268338028</v>
      </c>
      <c r="F8757">
        <f t="shared" si="273"/>
        <v>-5.1658064520639209E-2</v>
      </c>
    </row>
    <row r="8758" spans="1:6" x14ac:dyDescent="0.3">
      <c r="A8758">
        <v>72.962680000000006</v>
      </c>
      <c r="B8758">
        <v>744.30470000000003</v>
      </c>
      <c r="C8758">
        <v>10.776630000000001</v>
      </c>
      <c r="D8758">
        <v>-0.73926800000000004</v>
      </c>
      <c r="E8758">
        <f t="shared" si="272"/>
        <v>75.336972729694082</v>
      </c>
      <c r="F8758">
        <f t="shared" si="273"/>
        <v>-5.168054684621768E-2</v>
      </c>
    </row>
    <row r="8759" spans="1:6" x14ac:dyDescent="0.3">
      <c r="A8759">
        <v>72.971000000000004</v>
      </c>
      <c r="B8759">
        <v>744.38819999999998</v>
      </c>
      <c r="C8759">
        <v>10.77657</v>
      </c>
      <c r="D8759">
        <v>-0.73960559999999997</v>
      </c>
      <c r="E8759">
        <f t="shared" si="272"/>
        <v>75.336553283321336</v>
      </c>
      <c r="F8759">
        <f t="shared" si="273"/>
        <v>-5.1704147695456767E-2</v>
      </c>
    </row>
    <row r="8760" spans="1:6" x14ac:dyDescent="0.3">
      <c r="A8760">
        <v>72.979339999999993</v>
      </c>
      <c r="B8760">
        <v>744.46939999999995</v>
      </c>
      <c r="C8760">
        <v>10.776529999999999</v>
      </c>
      <c r="D8760">
        <v>-0.73994199999999999</v>
      </c>
      <c r="E8760">
        <f t="shared" si="272"/>
        <v>75.336273652406177</v>
      </c>
      <c r="F8760">
        <f t="shared" si="273"/>
        <v>-5.1727664655421307E-2</v>
      </c>
    </row>
    <row r="8761" spans="1:6" x14ac:dyDescent="0.3">
      <c r="A8761">
        <v>72.987660000000005</v>
      </c>
      <c r="B8761">
        <v>744.55820000000006</v>
      </c>
      <c r="C8761">
        <v>10.776479999999999</v>
      </c>
      <c r="D8761">
        <v>-0.74023490000000003</v>
      </c>
      <c r="E8761">
        <f t="shared" si="272"/>
        <v>75.335924113762246</v>
      </c>
      <c r="F8761">
        <f t="shared" si="273"/>
        <v>-5.1748140629183544E-2</v>
      </c>
    </row>
    <row r="8762" spans="1:6" x14ac:dyDescent="0.3">
      <c r="A8762">
        <v>72.995999999999995</v>
      </c>
      <c r="B8762">
        <v>744.63660000000004</v>
      </c>
      <c r="C8762">
        <v>10.776439999999999</v>
      </c>
      <c r="D8762">
        <v>-0.7405368</v>
      </c>
      <c r="E8762">
        <f t="shared" si="272"/>
        <v>75.335644482847087</v>
      </c>
      <c r="F8762">
        <f t="shared" si="273"/>
        <v>-5.1769245772504871E-2</v>
      </c>
    </row>
    <row r="8763" spans="1:6" x14ac:dyDescent="0.3">
      <c r="A8763">
        <v>73.004339999999999</v>
      </c>
      <c r="B8763">
        <v>744.72199999999998</v>
      </c>
      <c r="C8763">
        <v>10.77638</v>
      </c>
      <c r="D8763">
        <v>-0.740865</v>
      </c>
      <c r="E8763">
        <f t="shared" si="272"/>
        <v>75.335225036474355</v>
      </c>
      <c r="F8763">
        <f t="shared" si="273"/>
        <v>-5.1792189489093345E-2</v>
      </c>
    </row>
    <row r="8764" spans="1:6" x14ac:dyDescent="0.3">
      <c r="A8764">
        <v>73.012659999999997</v>
      </c>
      <c r="B8764">
        <v>744.80280000000005</v>
      </c>
      <c r="C8764">
        <v>10.776339999999999</v>
      </c>
      <c r="D8764">
        <v>-0.74116550000000003</v>
      </c>
      <c r="E8764">
        <f t="shared" si="272"/>
        <v>75.334945405559196</v>
      </c>
      <c r="F8764">
        <f t="shared" si="273"/>
        <v>-5.1813196761594377E-2</v>
      </c>
    </row>
    <row r="8765" spans="1:6" x14ac:dyDescent="0.3">
      <c r="A8765">
        <v>73.021000000000001</v>
      </c>
      <c r="B8765">
        <v>744.88789999999995</v>
      </c>
      <c r="C8765">
        <v>10.77628</v>
      </c>
      <c r="D8765">
        <v>-0.74145499999999998</v>
      </c>
      <c r="E8765">
        <f t="shared" si="272"/>
        <v>75.334525959186465</v>
      </c>
      <c r="F8765">
        <f t="shared" si="273"/>
        <v>-5.1833435049078717E-2</v>
      </c>
    </row>
    <row r="8766" spans="1:6" x14ac:dyDescent="0.3">
      <c r="A8766">
        <v>73.029340000000005</v>
      </c>
      <c r="B8766">
        <v>744.96900000000005</v>
      </c>
      <c r="C8766">
        <v>10.776199999999999</v>
      </c>
      <c r="D8766">
        <v>-0.74173500000000003</v>
      </c>
      <c r="E8766">
        <f t="shared" si="272"/>
        <v>75.333966697356161</v>
      </c>
      <c r="F8766">
        <f t="shared" si="273"/>
        <v>-5.1853009213139581E-2</v>
      </c>
    </row>
    <row r="8767" spans="1:6" x14ac:dyDescent="0.3">
      <c r="A8767">
        <v>73.037660000000002</v>
      </c>
      <c r="B8767">
        <v>745.05119999999999</v>
      </c>
      <c r="C8767">
        <v>10.77617</v>
      </c>
      <c r="D8767">
        <v>-0.74201510000000004</v>
      </c>
      <c r="E8767">
        <f t="shared" si="272"/>
        <v>75.333756974169802</v>
      </c>
      <c r="F8767">
        <f t="shared" si="273"/>
        <v>-5.1872590367973315E-2</v>
      </c>
    </row>
    <row r="8768" spans="1:6" x14ac:dyDescent="0.3">
      <c r="A8768">
        <v>73.046000000000006</v>
      </c>
      <c r="B8768">
        <v>745.13350000000003</v>
      </c>
      <c r="C8768">
        <v>10.77614</v>
      </c>
      <c r="D8768">
        <v>-0.74231840000000004</v>
      </c>
      <c r="E8768">
        <f t="shared" si="272"/>
        <v>75.333547250983429</v>
      </c>
      <c r="F8768">
        <f t="shared" si="273"/>
        <v>-5.1893793382114951E-2</v>
      </c>
    </row>
    <row r="8769" spans="1:6" x14ac:dyDescent="0.3">
      <c r="A8769">
        <v>73.054339999999996</v>
      </c>
      <c r="B8769">
        <v>745.21690000000001</v>
      </c>
      <c r="C8769">
        <v>10.7761</v>
      </c>
      <c r="D8769">
        <v>-0.74259699999999995</v>
      </c>
      <c r="E8769">
        <f t="shared" si="272"/>
        <v>75.33326762006827</v>
      </c>
      <c r="F8769">
        <f t="shared" si="273"/>
        <v>-5.1913269675355492E-2</v>
      </c>
    </row>
    <row r="8770" spans="1:6" x14ac:dyDescent="0.3">
      <c r="A8770">
        <v>73.06268</v>
      </c>
      <c r="B8770">
        <v>745.30119999999999</v>
      </c>
      <c r="C8770">
        <v>10.776070000000001</v>
      </c>
      <c r="D8770">
        <v>-0.74290219999999996</v>
      </c>
      <c r="E8770">
        <f t="shared" si="272"/>
        <v>75.333057896881911</v>
      </c>
      <c r="F8770">
        <f t="shared" si="273"/>
        <v>-5.1934605514181831E-2</v>
      </c>
    </row>
    <row r="8771" spans="1:6" x14ac:dyDescent="0.3">
      <c r="A8771">
        <v>73.070999999999998</v>
      </c>
      <c r="B8771">
        <v>745.38390000000004</v>
      </c>
      <c r="C8771">
        <v>10.77605</v>
      </c>
      <c r="D8771">
        <v>-0.74323969999999995</v>
      </c>
      <c r="E8771">
        <f t="shared" ref="E8771:E8834" si="274">C8771/14.30457*100</f>
        <v>75.332918081424324</v>
      </c>
      <c r="F8771">
        <f t="shared" ref="F8771:F8834" si="275">D8771/14.30457</f>
        <v>-5.1958199372648041E-2</v>
      </c>
    </row>
    <row r="8772" spans="1:6" x14ac:dyDescent="0.3">
      <c r="A8772">
        <v>73.079340000000002</v>
      </c>
      <c r="B8772">
        <v>745.46680000000003</v>
      </c>
      <c r="C8772">
        <v>10.77604</v>
      </c>
      <c r="D8772">
        <v>-0.74356250000000002</v>
      </c>
      <c r="E8772">
        <f t="shared" si="274"/>
        <v>75.332848173695538</v>
      </c>
      <c r="F8772">
        <f t="shared" si="275"/>
        <v>-5.198076558750106E-2</v>
      </c>
    </row>
    <row r="8773" spans="1:6" x14ac:dyDescent="0.3">
      <c r="A8773">
        <v>73.087680000000006</v>
      </c>
      <c r="B8773">
        <v>745.55319999999995</v>
      </c>
      <c r="C8773">
        <v>10.776</v>
      </c>
      <c r="D8773">
        <v>-0.74386699999999994</v>
      </c>
      <c r="E8773">
        <f t="shared" si="274"/>
        <v>75.332568542780393</v>
      </c>
      <c r="F8773">
        <f t="shared" si="275"/>
        <v>-5.2002052490917237E-2</v>
      </c>
    </row>
    <row r="8774" spans="1:6" x14ac:dyDescent="0.3">
      <c r="A8774">
        <v>73.096000000000004</v>
      </c>
      <c r="B8774">
        <v>745.63679999999999</v>
      </c>
      <c r="C8774">
        <v>10.77595</v>
      </c>
      <c r="D8774">
        <v>-0.74419239999999998</v>
      </c>
      <c r="E8774">
        <f t="shared" si="274"/>
        <v>75.332219004136434</v>
      </c>
      <c r="F8774">
        <f t="shared" si="275"/>
        <v>-5.2024800465865106E-2</v>
      </c>
    </row>
    <row r="8775" spans="1:6" x14ac:dyDescent="0.3">
      <c r="A8775">
        <v>73.104339999999993</v>
      </c>
      <c r="B8775">
        <v>745.71749999999997</v>
      </c>
      <c r="C8775">
        <v>10.77589</v>
      </c>
      <c r="D8775">
        <v>-0.74452010000000002</v>
      </c>
      <c r="E8775">
        <f t="shared" si="274"/>
        <v>75.331799557763716</v>
      </c>
      <c r="F8775">
        <f t="shared" si="275"/>
        <v>-5.2047709228589187E-2</v>
      </c>
    </row>
    <row r="8776" spans="1:6" x14ac:dyDescent="0.3">
      <c r="A8776">
        <v>73.112660000000005</v>
      </c>
      <c r="B8776">
        <v>745.80250000000001</v>
      </c>
      <c r="C8776">
        <v>10.77586</v>
      </c>
      <c r="D8776">
        <v>-0.74484720000000004</v>
      </c>
      <c r="E8776">
        <f t="shared" si="274"/>
        <v>75.331589834577343</v>
      </c>
      <c r="F8776">
        <f t="shared" si="275"/>
        <v>-5.2070576046675997E-2</v>
      </c>
    </row>
    <row r="8777" spans="1:6" x14ac:dyDescent="0.3">
      <c r="A8777">
        <v>73.120999999999995</v>
      </c>
      <c r="B8777">
        <v>745.88210000000004</v>
      </c>
      <c r="C8777">
        <v>10.77582</v>
      </c>
      <c r="D8777">
        <v>-0.74517889999999998</v>
      </c>
      <c r="E8777">
        <f t="shared" si="274"/>
        <v>75.331310203662184</v>
      </c>
      <c r="F8777">
        <f t="shared" si="275"/>
        <v>-5.2093764440315229E-2</v>
      </c>
    </row>
    <row r="8778" spans="1:6" x14ac:dyDescent="0.3">
      <c r="A8778">
        <v>73.129339999999999</v>
      </c>
      <c r="B8778">
        <v>745.96630000000005</v>
      </c>
      <c r="C8778">
        <v>10.775790000000001</v>
      </c>
      <c r="D8778">
        <v>-0.74548190000000003</v>
      </c>
      <c r="E8778">
        <f t="shared" si="274"/>
        <v>75.331100480475826</v>
      </c>
      <c r="F8778">
        <f t="shared" si="275"/>
        <v>-5.2114946482138227E-2</v>
      </c>
    </row>
    <row r="8779" spans="1:6" x14ac:dyDescent="0.3">
      <c r="A8779">
        <v>73.137659999999997</v>
      </c>
      <c r="B8779">
        <v>746.04700000000003</v>
      </c>
      <c r="C8779">
        <v>10.77575</v>
      </c>
      <c r="D8779">
        <v>-0.74580990000000003</v>
      </c>
      <c r="E8779">
        <f t="shared" si="274"/>
        <v>75.330820849560666</v>
      </c>
      <c r="F8779">
        <f t="shared" si="275"/>
        <v>-5.2137876217180947E-2</v>
      </c>
    </row>
    <row r="8780" spans="1:6" x14ac:dyDescent="0.3">
      <c r="A8780">
        <v>73.146000000000001</v>
      </c>
      <c r="B8780">
        <v>746.13250000000005</v>
      </c>
      <c r="C8780">
        <v>10.77571</v>
      </c>
      <c r="D8780">
        <v>-0.74611059999999996</v>
      </c>
      <c r="E8780">
        <f t="shared" si="274"/>
        <v>75.330541218645507</v>
      </c>
      <c r="F8780">
        <f t="shared" si="275"/>
        <v>-5.2158897471227726E-2</v>
      </c>
    </row>
    <row r="8781" spans="1:6" x14ac:dyDescent="0.3">
      <c r="A8781">
        <v>73.154340000000005</v>
      </c>
      <c r="B8781">
        <v>746.21360000000004</v>
      </c>
      <c r="C8781">
        <v>10.77567</v>
      </c>
      <c r="D8781">
        <v>-0.74641610000000003</v>
      </c>
      <c r="E8781">
        <f t="shared" si="274"/>
        <v>75.330261587730348</v>
      </c>
      <c r="F8781">
        <f t="shared" si="275"/>
        <v>-5.2180254282372697E-2</v>
      </c>
    </row>
    <row r="8782" spans="1:6" x14ac:dyDescent="0.3">
      <c r="A8782">
        <v>73.162660000000002</v>
      </c>
      <c r="B8782">
        <v>746.30029999999999</v>
      </c>
      <c r="C8782">
        <v>10.77562</v>
      </c>
      <c r="D8782">
        <v>-0.74672919999999998</v>
      </c>
      <c r="E8782">
        <f t="shared" si="274"/>
        <v>75.329912049086417</v>
      </c>
      <c r="F8782">
        <f t="shared" si="275"/>
        <v>-5.2202142392256456E-2</v>
      </c>
    </row>
    <row r="8783" spans="1:6" x14ac:dyDescent="0.3">
      <c r="A8783">
        <v>73.171000000000006</v>
      </c>
      <c r="B8783">
        <v>746.3818</v>
      </c>
      <c r="C8783">
        <v>10.775600000000001</v>
      </c>
      <c r="D8783">
        <v>-0.74704930000000003</v>
      </c>
      <c r="E8783">
        <f t="shared" si="274"/>
        <v>75.32977223362883</v>
      </c>
      <c r="F8783">
        <f t="shared" si="275"/>
        <v>-5.2224519856241748E-2</v>
      </c>
    </row>
    <row r="8784" spans="1:6" x14ac:dyDescent="0.3">
      <c r="A8784">
        <v>73.179339999999996</v>
      </c>
      <c r="B8784">
        <v>746.46320000000003</v>
      </c>
      <c r="C8784">
        <v>10.77561</v>
      </c>
      <c r="D8784">
        <v>-0.7473803</v>
      </c>
      <c r="E8784">
        <f t="shared" si="274"/>
        <v>75.329842141357631</v>
      </c>
      <c r="F8784">
        <f t="shared" si="275"/>
        <v>-5.2247659314470833E-2</v>
      </c>
    </row>
    <row r="8785" spans="1:6" x14ac:dyDescent="0.3">
      <c r="A8785">
        <v>73.18768</v>
      </c>
      <c r="B8785">
        <v>746.54660000000001</v>
      </c>
      <c r="C8785">
        <v>10.77561</v>
      </c>
      <c r="D8785">
        <v>-0.74769589999999997</v>
      </c>
      <c r="E8785">
        <f t="shared" si="274"/>
        <v>75.329842141357631</v>
      </c>
      <c r="F8785">
        <f t="shared" si="275"/>
        <v>-5.2269722193676565E-2</v>
      </c>
    </row>
    <row r="8786" spans="1:6" x14ac:dyDescent="0.3">
      <c r="A8786">
        <v>73.195999999999998</v>
      </c>
      <c r="B8786">
        <v>746.63030000000003</v>
      </c>
      <c r="C8786">
        <v>10.77556</v>
      </c>
      <c r="D8786">
        <v>-0.7480038</v>
      </c>
      <c r="E8786">
        <f t="shared" si="274"/>
        <v>75.329492602713671</v>
      </c>
      <c r="F8786">
        <f t="shared" si="275"/>
        <v>-5.2291246783370632E-2</v>
      </c>
    </row>
    <row r="8787" spans="1:6" x14ac:dyDescent="0.3">
      <c r="A8787">
        <v>73.204340000000002</v>
      </c>
      <c r="B8787">
        <v>746.71559999999999</v>
      </c>
      <c r="C8787">
        <v>10.77553</v>
      </c>
      <c r="D8787">
        <v>-0.74830859999999999</v>
      </c>
      <c r="E8787">
        <f t="shared" si="274"/>
        <v>75.329282879527312</v>
      </c>
      <c r="F8787">
        <f t="shared" si="275"/>
        <v>-5.2312554659105448E-2</v>
      </c>
    </row>
    <row r="8788" spans="1:6" x14ac:dyDescent="0.3">
      <c r="A8788">
        <v>73.212680000000006</v>
      </c>
      <c r="B8788">
        <v>746.79520000000002</v>
      </c>
      <c r="C8788">
        <v>10.77547</v>
      </c>
      <c r="D8788">
        <v>-0.74864909999999996</v>
      </c>
      <c r="E8788">
        <f t="shared" si="274"/>
        <v>75.328863433154581</v>
      </c>
      <c r="F8788">
        <f t="shared" si="275"/>
        <v>-5.2336358240758017E-2</v>
      </c>
    </row>
    <row r="8789" spans="1:6" x14ac:dyDescent="0.3">
      <c r="A8789">
        <v>73.221000000000004</v>
      </c>
      <c r="B8789">
        <v>746.87800000000004</v>
      </c>
      <c r="C8789">
        <v>10.775399999999999</v>
      </c>
      <c r="D8789">
        <v>-0.74898640000000005</v>
      </c>
      <c r="E8789">
        <f t="shared" si="274"/>
        <v>75.328374079053049</v>
      </c>
      <c r="F8789">
        <f t="shared" si="275"/>
        <v>-5.235993811767848E-2</v>
      </c>
    </row>
    <row r="8790" spans="1:6" x14ac:dyDescent="0.3">
      <c r="A8790">
        <v>73.229339999999993</v>
      </c>
      <c r="B8790">
        <v>746.96159999999998</v>
      </c>
      <c r="C8790">
        <v>10.775309999999999</v>
      </c>
      <c r="D8790">
        <v>-0.74931700000000001</v>
      </c>
      <c r="E8790">
        <f t="shared" si="274"/>
        <v>75.327744909493958</v>
      </c>
      <c r="F8790">
        <f t="shared" si="275"/>
        <v>-5.2383049612816042E-2</v>
      </c>
    </row>
    <row r="8791" spans="1:6" x14ac:dyDescent="0.3">
      <c r="A8791">
        <v>73.237660000000005</v>
      </c>
      <c r="B8791">
        <v>747.04700000000003</v>
      </c>
      <c r="C8791">
        <v>10.775259999999999</v>
      </c>
      <c r="D8791">
        <v>-0.74962280000000003</v>
      </c>
      <c r="E8791">
        <f t="shared" si="274"/>
        <v>75.327395370850013</v>
      </c>
      <c r="F8791">
        <f t="shared" si="275"/>
        <v>-5.2404427396279651E-2</v>
      </c>
    </row>
    <row r="8792" spans="1:6" x14ac:dyDescent="0.3">
      <c r="A8792">
        <v>73.245999999999995</v>
      </c>
      <c r="B8792">
        <v>747.12459999999999</v>
      </c>
      <c r="C8792">
        <v>10.7752</v>
      </c>
      <c r="D8792">
        <v>-0.74995000000000001</v>
      </c>
      <c r="E8792">
        <f t="shared" si="274"/>
        <v>75.326975924477281</v>
      </c>
      <c r="F8792">
        <f t="shared" si="275"/>
        <v>-5.2427301205139339E-2</v>
      </c>
    </row>
    <row r="8793" spans="1:6" x14ac:dyDescent="0.3">
      <c r="A8793">
        <v>73.254339999999999</v>
      </c>
      <c r="B8793">
        <v>747.20709999999997</v>
      </c>
      <c r="C8793">
        <v>10.775169999999999</v>
      </c>
      <c r="D8793">
        <v>-0.75028220000000001</v>
      </c>
      <c r="E8793">
        <f t="shared" si="274"/>
        <v>75.326766201290908</v>
      </c>
      <c r="F8793">
        <f t="shared" si="275"/>
        <v>-5.2450524552642964E-2</v>
      </c>
    </row>
    <row r="8794" spans="1:6" x14ac:dyDescent="0.3">
      <c r="A8794">
        <v>73.262659999999997</v>
      </c>
      <c r="B8794">
        <v>747.2894</v>
      </c>
      <c r="C8794">
        <v>10.775090000000001</v>
      </c>
      <c r="D8794">
        <v>-0.75059880000000001</v>
      </c>
      <c r="E8794">
        <f t="shared" si="274"/>
        <v>75.326206939460604</v>
      </c>
      <c r="F8794">
        <f t="shared" si="275"/>
        <v>-5.247265733957749E-2</v>
      </c>
    </row>
    <row r="8795" spans="1:6" x14ac:dyDescent="0.3">
      <c r="A8795">
        <v>73.271000000000001</v>
      </c>
      <c r="B8795">
        <v>747.37450000000001</v>
      </c>
      <c r="C8795">
        <v>10.77501</v>
      </c>
      <c r="D8795">
        <v>-0.75094749999999999</v>
      </c>
      <c r="E8795">
        <f t="shared" si="274"/>
        <v>75.325647677630286</v>
      </c>
      <c r="F8795">
        <f t="shared" si="275"/>
        <v>-5.2497034164606132E-2</v>
      </c>
    </row>
    <row r="8796" spans="1:6" x14ac:dyDescent="0.3">
      <c r="A8796">
        <v>73.279340000000005</v>
      </c>
      <c r="B8796">
        <v>747.45659999999998</v>
      </c>
      <c r="C8796">
        <v>10.77496</v>
      </c>
      <c r="D8796">
        <v>-0.75129029999999997</v>
      </c>
      <c r="E8796">
        <f t="shared" si="274"/>
        <v>75.325298138986355</v>
      </c>
      <c r="F8796">
        <f t="shared" si="275"/>
        <v>-5.2520998534034927E-2</v>
      </c>
    </row>
    <row r="8797" spans="1:6" x14ac:dyDescent="0.3">
      <c r="A8797">
        <v>73.287660000000002</v>
      </c>
      <c r="B8797">
        <v>747.53949999999998</v>
      </c>
      <c r="C8797">
        <v>10.77491</v>
      </c>
      <c r="D8797">
        <v>-0.75163970000000002</v>
      </c>
      <c r="E8797">
        <f t="shared" si="274"/>
        <v>75.32494860034241</v>
      </c>
      <c r="F8797">
        <f t="shared" si="275"/>
        <v>-5.2545424294473723E-2</v>
      </c>
    </row>
    <row r="8798" spans="1:6" x14ac:dyDescent="0.3">
      <c r="A8798">
        <v>73.296000000000006</v>
      </c>
      <c r="B8798">
        <v>747.62379999999996</v>
      </c>
      <c r="C8798">
        <v>10.774889999999999</v>
      </c>
      <c r="D8798">
        <v>-0.7519614</v>
      </c>
      <c r="E8798">
        <f t="shared" si="274"/>
        <v>75.324808784884823</v>
      </c>
      <c r="F8798">
        <f t="shared" si="275"/>
        <v>-5.2567913610825072E-2</v>
      </c>
    </row>
    <row r="8799" spans="1:6" x14ac:dyDescent="0.3">
      <c r="A8799">
        <v>73.304339999999996</v>
      </c>
      <c r="B8799">
        <v>747.70460000000003</v>
      </c>
      <c r="C8799">
        <v>10.77488</v>
      </c>
      <c r="D8799">
        <v>-0.7522858</v>
      </c>
      <c r="E8799">
        <f t="shared" si="274"/>
        <v>75.324738877156037</v>
      </c>
      <c r="F8799">
        <f t="shared" si="275"/>
        <v>-5.2590591678044148E-2</v>
      </c>
    </row>
    <row r="8800" spans="1:6" x14ac:dyDescent="0.3">
      <c r="A8800">
        <v>73.31268</v>
      </c>
      <c r="B8800">
        <v>747.78930000000003</v>
      </c>
      <c r="C8800">
        <v>10.77487</v>
      </c>
      <c r="D8800">
        <v>-0.75260499999999997</v>
      </c>
      <c r="E8800">
        <f t="shared" si="274"/>
        <v>75.32466896942725</v>
      </c>
      <c r="F8800">
        <f t="shared" si="275"/>
        <v>-5.2612906225073523E-2</v>
      </c>
    </row>
    <row r="8801" spans="1:6" x14ac:dyDescent="0.3">
      <c r="A8801">
        <v>73.320999999999998</v>
      </c>
      <c r="B8801">
        <v>747.87360000000001</v>
      </c>
      <c r="C8801">
        <v>10.774850000000001</v>
      </c>
      <c r="D8801">
        <v>-0.75295900000000004</v>
      </c>
      <c r="E8801">
        <f t="shared" si="274"/>
        <v>75.324529153969678</v>
      </c>
      <c r="F8801">
        <f t="shared" si="275"/>
        <v>-5.2637653561064757E-2</v>
      </c>
    </row>
    <row r="8802" spans="1:6" x14ac:dyDescent="0.3">
      <c r="A8802">
        <v>73.329340000000002</v>
      </c>
      <c r="B8802">
        <v>747.95360000000005</v>
      </c>
      <c r="C8802">
        <v>10.774800000000001</v>
      </c>
      <c r="D8802">
        <v>-0.75327359999999999</v>
      </c>
      <c r="E8802">
        <f t="shared" si="274"/>
        <v>75.324179615325733</v>
      </c>
      <c r="F8802">
        <f t="shared" si="275"/>
        <v>-5.2659646532541696E-2</v>
      </c>
    </row>
    <row r="8803" spans="1:6" x14ac:dyDescent="0.3">
      <c r="A8803">
        <v>73.337680000000006</v>
      </c>
      <c r="B8803">
        <v>748.03589999999997</v>
      </c>
      <c r="C8803">
        <v>10.77474</v>
      </c>
      <c r="D8803">
        <v>-0.75358250000000004</v>
      </c>
      <c r="E8803">
        <f t="shared" si="274"/>
        <v>75.323760168952987</v>
      </c>
      <c r="F8803">
        <f t="shared" si="275"/>
        <v>-5.2681241029964555E-2</v>
      </c>
    </row>
    <row r="8804" spans="1:6" x14ac:dyDescent="0.3">
      <c r="A8804">
        <v>73.346000000000004</v>
      </c>
      <c r="B8804">
        <v>748.11969999999997</v>
      </c>
      <c r="C8804">
        <v>10.77473</v>
      </c>
      <c r="D8804">
        <v>-0.75392029999999999</v>
      </c>
      <c r="E8804">
        <f t="shared" si="274"/>
        <v>75.323690261224215</v>
      </c>
      <c r="F8804">
        <f t="shared" si="275"/>
        <v>-5.2704855860749397E-2</v>
      </c>
    </row>
    <row r="8805" spans="1:6" x14ac:dyDescent="0.3">
      <c r="A8805">
        <v>73.354339999999993</v>
      </c>
      <c r="B8805">
        <v>748.20320000000004</v>
      </c>
      <c r="C8805">
        <v>10.77473</v>
      </c>
      <c r="D8805">
        <v>-0.75424749999999996</v>
      </c>
      <c r="E8805">
        <f t="shared" si="274"/>
        <v>75.323690261224215</v>
      </c>
      <c r="F8805">
        <f t="shared" si="275"/>
        <v>-5.2727729669609077E-2</v>
      </c>
    </row>
    <row r="8806" spans="1:6" x14ac:dyDescent="0.3">
      <c r="A8806">
        <v>73.362660000000005</v>
      </c>
      <c r="B8806">
        <v>748.28549999999996</v>
      </c>
      <c r="C8806">
        <v>10.77473</v>
      </c>
      <c r="D8806">
        <v>-0.75456809999999996</v>
      </c>
      <c r="E8806">
        <f t="shared" si="274"/>
        <v>75.323690261224215</v>
      </c>
      <c r="F8806">
        <f t="shared" si="275"/>
        <v>-5.2750142087458762E-2</v>
      </c>
    </row>
    <row r="8807" spans="1:6" x14ac:dyDescent="0.3">
      <c r="A8807">
        <v>73.370999999999995</v>
      </c>
      <c r="B8807">
        <v>748.37040000000002</v>
      </c>
      <c r="C8807">
        <v>10.774699999999999</v>
      </c>
      <c r="D8807">
        <v>-0.75489989999999996</v>
      </c>
      <c r="E8807">
        <f t="shared" si="274"/>
        <v>75.323480538037842</v>
      </c>
      <c r="F8807">
        <f t="shared" si="275"/>
        <v>-5.2773337471870872E-2</v>
      </c>
    </row>
    <row r="8808" spans="1:6" x14ac:dyDescent="0.3">
      <c r="A8808">
        <v>73.379339999999999</v>
      </c>
      <c r="B8808">
        <v>748.45299999999997</v>
      </c>
      <c r="C8808">
        <v>10.77464</v>
      </c>
      <c r="D8808">
        <v>-0.75523249999999997</v>
      </c>
      <c r="E8808">
        <f t="shared" si="274"/>
        <v>75.32306109166511</v>
      </c>
      <c r="F8808">
        <f t="shared" si="275"/>
        <v>-5.2796588782466021E-2</v>
      </c>
    </row>
    <row r="8809" spans="1:6" x14ac:dyDescent="0.3">
      <c r="A8809">
        <v>73.387659999999997</v>
      </c>
      <c r="B8809">
        <v>748.53679999999997</v>
      </c>
      <c r="C8809">
        <v>10.77459</v>
      </c>
      <c r="D8809">
        <v>-0.75555620000000001</v>
      </c>
      <c r="E8809">
        <f t="shared" si="274"/>
        <v>75.322711553021165</v>
      </c>
      <c r="F8809">
        <f t="shared" si="275"/>
        <v>-5.2819217914274949E-2</v>
      </c>
    </row>
    <row r="8810" spans="1:6" x14ac:dyDescent="0.3">
      <c r="A8810">
        <v>73.396000000000001</v>
      </c>
      <c r="B8810">
        <v>748.61710000000005</v>
      </c>
      <c r="C8810">
        <v>10.77454</v>
      </c>
      <c r="D8810">
        <v>-0.75592099999999995</v>
      </c>
      <c r="E8810">
        <f t="shared" si="274"/>
        <v>75.322362014377219</v>
      </c>
      <c r="F8810">
        <f t="shared" si="275"/>
        <v>-5.2844720253737092E-2</v>
      </c>
    </row>
    <row r="8811" spans="1:6" x14ac:dyDescent="0.3">
      <c r="A8811">
        <v>73.404340000000005</v>
      </c>
      <c r="B8811">
        <v>748.70249999999999</v>
      </c>
      <c r="C8811">
        <v>10.774509999999999</v>
      </c>
      <c r="D8811">
        <v>-0.75624930000000001</v>
      </c>
      <c r="E8811">
        <f t="shared" si="274"/>
        <v>75.322152291190861</v>
      </c>
      <c r="F8811">
        <f t="shared" si="275"/>
        <v>-5.2867670961098449E-2</v>
      </c>
    </row>
    <row r="8812" spans="1:6" x14ac:dyDescent="0.3">
      <c r="A8812">
        <v>73.412660000000002</v>
      </c>
      <c r="B8812">
        <v>748.78440000000001</v>
      </c>
      <c r="C8812">
        <v>10.77449</v>
      </c>
      <c r="D8812">
        <v>-0.75658259999999999</v>
      </c>
      <c r="E8812">
        <f t="shared" si="274"/>
        <v>75.322012475733274</v>
      </c>
      <c r="F8812">
        <f t="shared" si="275"/>
        <v>-5.2890971207103746E-2</v>
      </c>
    </row>
    <row r="8813" spans="1:6" x14ac:dyDescent="0.3">
      <c r="A8813">
        <v>73.421000000000006</v>
      </c>
      <c r="B8813">
        <v>748.8682</v>
      </c>
      <c r="C8813">
        <v>10.77445</v>
      </c>
      <c r="D8813">
        <v>-0.7569266</v>
      </c>
      <c r="E8813">
        <f t="shared" si="274"/>
        <v>75.321732844818129</v>
      </c>
      <c r="F8813">
        <f t="shared" si="275"/>
        <v>-5.2915019465807081E-2</v>
      </c>
    </row>
    <row r="8814" spans="1:6" x14ac:dyDescent="0.3">
      <c r="A8814">
        <v>73.429339999999996</v>
      </c>
      <c r="B8814">
        <v>748.95190000000002</v>
      </c>
      <c r="C8814">
        <v>10.7744</v>
      </c>
      <c r="D8814">
        <v>-0.75724420000000003</v>
      </c>
      <c r="E8814">
        <f t="shared" si="274"/>
        <v>75.321383306174184</v>
      </c>
      <c r="F8814">
        <f t="shared" si="275"/>
        <v>-5.29372221604704E-2</v>
      </c>
    </row>
    <row r="8815" spans="1:6" x14ac:dyDescent="0.3">
      <c r="A8815">
        <v>73.43768</v>
      </c>
      <c r="B8815">
        <v>749.03499999999997</v>
      </c>
      <c r="C8815">
        <v>10.77436</v>
      </c>
      <c r="D8815">
        <v>-0.75756520000000005</v>
      </c>
      <c r="E8815">
        <f t="shared" si="274"/>
        <v>75.321103675259025</v>
      </c>
      <c r="F8815">
        <f t="shared" si="275"/>
        <v>-5.2959662541411594E-2</v>
      </c>
    </row>
    <row r="8816" spans="1:6" x14ac:dyDescent="0.3">
      <c r="A8816">
        <v>73.445999999999998</v>
      </c>
      <c r="B8816">
        <v>749.11580000000004</v>
      </c>
      <c r="C8816">
        <v>10.774290000000001</v>
      </c>
      <c r="D8816">
        <v>-0.75791240000000004</v>
      </c>
      <c r="E8816">
        <f t="shared" si="274"/>
        <v>75.320614321157507</v>
      </c>
      <c r="F8816">
        <f t="shared" si="275"/>
        <v>-5.2983934504847056E-2</v>
      </c>
    </row>
    <row r="8817" spans="1:6" x14ac:dyDescent="0.3">
      <c r="A8817">
        <v>73.454340000000002</v>
      </c>
      <c r="B8817">
        <v>749.20029999999997</v>
      </c>
      <c r="C8817">
        <v>10.774240000000001</v>
      </c>
      <c r="D8817">
        <v>-0.75822970000000001</v>
      </c>
      <c r="E8817">
        <f t="shared" si="274"/>
        <v>75.320264782513561</v>
      </c>
      <c r="F8817">
        <f t="shared" si="275"/>
        <v>-5.300611622719173E-2</v>
      </c>
    </row>
    <row r="8818" spans="1:6" x14ac:dyDescent="0.3">
      <c r="A8818">
        <v>73.462680000000006</v>
      </c>
      <c r="B8818">
        <v>749.28219999999999</v>
      </c>
      <c r="C8818">
        <v>10.774190000000001</v>
      </c>
      <c r="D8818">
        <v>-0.75856920000000005</v>
      </c>
      <c r="E8818">
        <f t="shared" si="274"/>
        <v>75.319915243869616</v>
      </c>
      <c r="F8818">
        <f t="shared" si="275"/>
        <v>-5.3029849901115519E-2</v>
      </c>
    </row>
    <row r="8819" spans="1:6" x14ac:dyDescent="0.3">
      <c r="A8819">
        <v>73.471000000000004</v>
      </c>
      <c r="B8819">
        <v>749.36599999999999</v>
      </c>
      <c r="C8819">
        <v>10.77416</v>
      </c>
      <c r="D8819">
        <v>-0.75891039999999998</v>
      </c>
      <c r="E8819">
        <f t="shared" si="274"/>
        <v>75.319705520683257</v>
      </c>
      <c r="F8819">
        <f t="shared" si="275"/>
        <v>-5.3053702418178243E-2</v>
      </c>
    </row>
    <row r="8820" spans="1:6" x14ac:dyDescent="0.3">
      <c r="A8820">
        <v>73.479339999999993</v>
      </c>
      <c r="B8820">
        <v>749.44870000000003</v>
      </c>
      <c r="C8820">
        <v>10.774150000000001</v>
      </c>
      <c r="D8820">
        <v>-0.75922429999999996</v>
      </c>
      <c r="E8820">
        <f t="shared" si="274"/>
        <v>75.319635612954457</v>
      </c>
      <c r="F8820">
        <f t="shared" si="275"/>
        <v>-5.3075646454245042E-2</v>
      </c>
    </row>
    <row r="8821" spans="1:6" x14ac:dyDescent="0.3">
      <c r="A8821">
        <v>73.487660000000005</v>
      </c>
      <c r="B8821">
        <v>749.5308</v>
      </c>
      <c r="C8821">
        <v>10.77411</v>
      </c>
      <c r="D8821">
        <v>-0.75957560000000002</v>
      </c>
      <c r="E8821">
        <f t="shared" si="274"/>
        <v>75.319355982039298</v>
      </c>
      <c r="F8821">
        <f t="shared" si="275"/>
        <v>-5.3100205039368541E-2</v>
      </c>
    </row>
    <row r="8822" spans="1:6" x14ac:dyDescent="0.3">
      <c r="A8822">
        <v>73.495999999999995</v>
      </c>
      <c r="B8822">
        <v>749.61350000000004</v>
      </c>
      <c r="C8822">
        <v>10.77407</v>
      </c>
      <c r="D8822">
        <v>-0.75994209999999995</v>
      </c>
      <c r="E8822">
        <f t="shared" si="274"/>
        <v>75.319076351124153</v>
      </c>
      <c r="F8822">
        <f t="shared" si="275"/>
        <v>-5.3125826221969617E-2</v>
      </c>
    </row>
    <row r="8823" spans="1:6" x14ac:dyDescent="0.3">
      <c r="A8823">
        <v>73.504339999999999</v>
      </c>
      <c r="B8823">
        <v>749.69560000000001</v>
      </c>
      <c r="C8823">
        <v>10.774010000000001</v>
      </c>
      <c r="D8823">
        <v>-0.76029599999999997</v>
      </c>
      <c r="E8823">
        <f t="shared" si="274"/>
        <v>75.318656904751421</v>
      </c>
      <c r="F8823">
        <f t="shared" si="275"/>
        <v>-5.3150566567187967E-2</v>
      </c>
    </row>
    <row r="8824" spans="1:6" x14ac:dyDescent="0.3">
      <c r="A8824">
        <v>73.512659999999997</v>
      </c>
      <c r="B8824">
        <v>749.77970000000005</v>
      </c>
      <c r="C8824">
        <v>10.77397</v>
      </c>
      <c r="D8824">
        <v>-0.76066310000000004</v>
      </c>
      <c r="E8824">
        <f t="shared" si="274"/>
        <v>75.318377273836262</v>
      </c>
      <c r="F8824">
        <f t="shared" si="275"/>
        <v>-5.3176229694426327E-2</v>
      </c>
    </row>
    <row r="8825" spans="1:6" x14ac:dyDescent="0.3">
      <c r="A8825">
        <v>73.521000000000001</v>
      </c>
      <c r="B8825">
        <v>749.85990000000004</v>
      </c>
      <c r="C8825">
        <v>10.77393</v>
      </c>
      <c r="D8825">
        <v>-0.7610074</v>
      </c>
      <c r="E8825">
        <f t="shared" si="274"/>
        <v>75.318097642921117</v>
      </c>
      <c r="F8825">
        <f t="shared" si="275"/>
        <v>-5.3200298925448301E-2</v>
      </c>
    </row>
    <row r="8826" spans="1:6" x14ac:dyDescent="0.3">
      <c r="A8826">
        <v>73.529340000000005</v>
      </c>
      <c r="B8826">
        <v>749.94240000000002</v>
      </c>
      <c r="C8826">
        <v>10.77393</v>
      </c>
      <c r="D8826">
        <v>-0.76134659999999998</v>
      </c>
      <c r="E8826">
        <f t="shared" si="274"/>
        <v>75.318097642921117</v>
      </c>
      <c r="F8826">
        <f t="shared" si="275"/>
        <v>-5.3224011627053452E-2</v>
      </c>
    </row>
    <row r="8827" spans="1:6" x14ac:dyDescent="0.3">
      <c r="A8827">
        <v>73.537660000000002</v>
      </c>
      <c r="B8827">
        <v>750.02859999999998</v>
      </c>
      <c r="C8827">
        <v>10.77392</v>
      </c>
      <c r="D8827">
        <v>-0.76168279999999999</v>
      </c>
      <c r="E8827">
        <f t="shared" si="274"/>
        <v>75.318027735192331</v>
      </c>
      <c r="F8827">
        <f t="shared" si="275"/>
        <v>-5.3247514605472238E-2</v>
      </c>
    </row>
    <row r="8828" spans="1:6" x14ac:dyDescent="0.3">
      <c r="A8828">
        <v>73.546000000000006</v>
      </c>
      <c r="B8828">
        <v>750.11080000000004</v>
      </c>
      <c r="C8828">
        <v>10.77392</v>
      </c>
      <c r="D8828">
        <v>-0.76200699999999999</v>
      </c>
      <c r="E8828">
        <f t="shared" si="274"/>
        <v>75.318027735192331</v>
      </c>
      <c r="F8828">
        <f t="shared" si="275"/>
        <v>-5.3270178691145559E-2</v>
      </c>
    </row>
    <row r="8829" spans="1:6" x14ac:dyDescent="0.3">
      <c r="A8829">
        <v>73.554339999999996</v>
      </c>
      <c r="B8829">
        <v>750.19219999999996</v>
      </c>
      <c r="C8829">
        <v>10.77389</v>
      </c>
      <c r="D8829">
        <v>-0.76234380000000002</v>
      </c>
      <c r="E8829">
        <f t="shared" si="274"/>
        <v>75.317818012005958</v>
      </c>
      <c r="F8829">
        <f t="shared" si="275"/>
        <v>-5.3293723614201614E-2</v>
      </c>
    </row>
    <row r="8830" spans="1:6" x14ac:dyDescent="0.3">
      <c r="A8830">
        <v>73.56268</v>
      </c>
      <c r="B8830">
        <v>750.27509999999995</v>
      </c>
      <c r="C8830">
        <v>10.77384</v>
      </c>
      <c r="D8830">
        <v>-0.76267969999999996</v>
      </c>
      <c r="E8830">
        <f t="shared" si="274"/>
        <v>75.317468473361998</v>
      </c>
      <c r="F8830">
        <f t="shared" si="275"/>
        <v>-5.3317205620301761E-2</v>
      </c>
    </row>
    <row r="8831" spans="1:6" x14ac:dyDescent="0.3">
      <c r="A8831">
        <v>73.570999999999998</v>
      </c>
      <c r="B8831">
        <v>750.35720000000003</v>
      </c>
      <c r="C8831">
        <v>10.77379</v>
      </c>
      <c r="D8831">
        <v>-0.76298319999999997</v>
      </c>
      <c r="E8831">
        <f t="shared" si="274"/>
        <v>75.317118934718067</v>
      </c>
      <c r="F8831">
        <f t="shared" si="275"/>
        <v>-5.3338422615989152E-2</v>
      </c>
    </row>
    <row r="8832" spans="1:6" x14ac:dyDescent="0.3">
      <c r="A8832">
        <v>73.579340000000002</v>
      </c>
      <c r="B8832">
        <v>750.43989999999997</v>
      </c>
      <c r="C8832">
        <v>10.773770000000001</v>
      </c>
      <c r="D8832">
        <v>-0.76330759999999998</v>
      </c>
      <c r="E8832">
        <f t="shared" si="274"/>
        <v>75.316979119260495</v>
      </c>
      <c r="F8832">
        <f t="shared" si="275"/>
        <v>-5.3361100683208235E-2</v>
      </c>
    </row>
    <row r="8833" spans="1:6" x14ac:dyDescent="0.3">
      <c r="A8833">
        <v>73.587680000000006</v>
      </c>
      <c r="B8833">
        <v>750.52660000000003</v>
      </c>
      <c r="C8833">
        <v>10.77375</v>
      </c>
      <c r="D8833">
        <v>-0.7636134</v>
      </c>
      <c r="E8833">
        <f t="shared" si="274"/>
        <v>75.316839303802908</v>
      </c>
      <c r="F8833">
        <f t="shared" si="275"/>
        <v>-5.3382478466671837E-2</v>
      </c>
    </row>
    <row r="8834" spans="1:6" x14ac:dyDescent="0.3">
      <c r="A8834">
        <v>73.596000000000004</v>
      </c>
      <c r="B8834">
        <v>750.61099999999999</v>
      </c>
      <c r="C8834">
        <v>10.773709999999999</v>
      </c>
      <c r="D8834">
        <v>-0.76392499999999997</v>
      </c>
      <c r="E8834">
        <f t="shared" si="274"/>
        <v>75.316559672887749</v>
      </c>
      <c r="F8834">
        <f t="shared" si="275"/>
        <v>-5.3404261714962417E-2</v>
      </c>
    </row>
    <row r="8835" spans="1:6" x14ac:dyDescent="0.3">
      <c r="A8835">
        <v>73.604339999999993</v>
      </c>
      <c r="B8835">
        <v>750.69259999999997</v>
      </c>
      <c r="C8835">
        <v>10.773669999999999</v>
      </c>
      <c r="D8835">
        <v>-0.76424930000000002</v>
      </c>
      <c r="E8835">
        <f t="shared" ref="E8835:E8898" si="276">C8835/14.30457*100</f>
        <v>75.31628004197259</v>
      </c>
      <c r="F8835">
        <f t="shared" ref="F8835:F8898" si="277">D8835/14.30457</f>
        <v>-5.3426932791408623E-2</v>
      </c>
    </row>
    <row r="8836" spans="1:6" x14ac:dyDescent="0.3">
      <c r="A8836">
        <v>73.612660000000005</v>
      </c>
      <c r="B8836">
        <v>750.774</v>
      </c>
      <c r="C8836">
        <v>10.773619999999999</v>
      </c>
      <c r="D8836">
        <v>-0.76458990000000004</v>
      </c>
      <c r="E8836">
        <f t="shared" si="276"/>
        <v>75.315930503328659</v>
      </c>
      <c r="F8836">
        <f t="shared" si="277"/>
        <v>-5.3450743363834076E-2</v>
      </c>
    </row>
    <row r="8837" spans="1:6" x14ac:dyDescent="0.3">
      <c r="A8837">
        <v>73.620999999999995</v>
      </c>
      <c r="B8837">
        <v>750.85699999999997</v>
      </c>
      <c r="C8837">
        <v>10.773569999999999</v>
      </c>
      <c r="D8837">
        <v>-0.76494689999999999</v>
      </c>
      <c r="E8837">
        <f t="shared" si="276"/>
        <v>75.315580964684713</v>
      </c>
      <c r="F8837">
        <f t="shared" si="277"/>
        <v>-5.3475700423011668E-2</v>
      </c>
    </row>
    <row r="8838" spans="1:6" x14ac:dyDescent="0.3">
      <c r="A8838">
        <v>73.629339999999999</v>
      </c>
      <c r="B8838">
        <v>750.93939999999998</v>
      </c>
      <c r="C8838">
        <v>10.77352</v>
      </c>
      <c r="D8838">
        <v>-0.76529800000000003</v>
      </c>
      <c r="E8838">
        <f t="shared" si="276"/>
        <v>75.315231426040768</v>
      </c>
      <c r="F8838">
        <f t="shared" si="277"/>
        <v>-5.3500245026589406E-2</v>
      </c>
    </row>
    <row r="8839" spans="1:6" x14ac:dyDescent="0.3">
      <c r="A8839">
        <v>73.637659999999997</v>
      </c>
      <c r="B8839">
        <v>751.02189999999996</v>
      </c>
      <c r="C8839">
        <v>10.77351</v>
      </c>
      <c r="D8839">
        <v>-0.76563009999999998</v>
      </c>
      <c r="E8839">
        <f t="shared" si="276"/>
        <v>75.315161518311982</v>
      </c>
      <c r="F8839">
        <f t="shared" si="277"/>
        <v>-5.3523461383320155E-2</v>
      </c>
    </row>
    <row r="8840" spans="1:6" x14ac:dyDescent="0.3">
      <c r="A8840">
        <v>73.646000000000001</v>
      </c>
      <c r="B8840">
        <v>751.1046</v>
      </c>
      <c r="C8840">
        <v>10.773479999999999</v>
      </c>
      <c r="D8840">
        <v>-0.76598440000000001</v>
      </c>
      <c r="E8840">
        <f t="shared" si="276"/>
        <v>75.314951795125609</v>
      </c>
      <c r="F8840">
        <f t="shared" si="277"/>
        <v>-5.354822969163002E-2</v>
      </c>
    </row>
    <row r="8841" spans="1:6" x14ac:dyDescent="0.3">
      <c r="A8841">
        <v>73.654340000000005</v>
      </c>
      <c r="B8841">
        <v>751.19100000000003</v>
      </c>
      <c r="C8841">
        <v>10.773440000000001</v>
      </c>
      <c r="D8841">
        <v>-0.76634139999999995</v>
      </c>
      <c r="E8841">
        <f t="shared" si="276"/>
        <v>75.314672164210464</v>
      </c>
      <c r="F8841">
        <f t="shared" si="277"/>
        <v>-5.3573186750807605E-2</v>
      </c>
    </row>
    <row r="8842" spans="1:6" x14ac:dyDescent="0.3">
      <c r="A8842">
        <v>73.662660000000002</v>
      </c>
      <c r="B8842">
        <v>751.27279999999996</v>
      </c>
      <c r="C8842">
        <v>10.773400000000001</v>
      </c>
      <c r="D8842">
        <v>-0.76668890000000001</v>
      </c>
      <c r="E8842">
        <f t="shared" si="276"/>
        <v>75.314392533295305</v>
      </c>
      <c r="F8842">
        <f t="shared" si="277"/>
        <v>-5.3597479686561707E-2</v>
      </c>
    </row>
    <row r="8843" spans="1:6" x14ac:dyDescent="0.3">
      <c r="A8843">
        <v>73.671000000000006</v>
      </c>
      <c r="B8843">
        <v>751.35379999999998</v>
      </c>
      <c r="C8843">
        <v>10.773339999999999</v>
      </c>
      <c r="D8843">
        <v>-0.76705250000000003</v>
      </c>
      <c r="E8843">
        <f t="shared" si="276"/>
        <v>75.313973086922573</v>
      </c>
      <c r="F8843">
        <f t="shared" si="277"/>
        <v>-5.3622898136749308E-2</v>
      </c>
    </row>
    <row r="8844" spans="1:6" x14ac:dyDescent="0.3">
      <c r="A8844">
        <v>73.679339999999996</v>
      </c>
      <c r="B8844">
        <v>751.4384</v>
      </c>
      <c r="C8844">
        <v>10.77332</v>
      </c>
      <c r="D8844">
        <v>-0.76739259999999998</v>
      </c>
      <c r="E8844">
        <f t="shared" si="276"/>
        <v>75.313833271464986</v>
      </c>
      <c r="F8844">
        <f t="shared" si="277"/>
        <v>-5.3646673755310362E-2</v>
      </c>
    </row>
    <row r="8845" spans="1:6" x14ac:dyDescent="0.3">
      <c r="A8845">
        <v>73.68768</v>
      </c>
      <c r="B8845">
        <v>751.52059999999994</v>
      </c>
      <c r="C8845">
        <v>10.77327</v>
      </c>
      <c r="D8845">
        <v>-0.76771429999999996</v>
      </c>
      <c r="E8845">
        <f t="shared" si="276"/>
        <v>75.313483732821055</v>
      </c>
      <c r="F8845">
        <f t="shared" si="277"/>
        <v>-5.366916307166171E-2</v>
      </c>
    </row>
    <row r="8846" spans="1:6" x14ac:dyDescent="0.3">
      <c r="A8846">
        <v>73.695999999999998</v>
      </c>
      <c r="B8846">
        <v>751.6001</v>
      </c>
      <c r="C8846">
        <v>10.773199999999999</v>
      </c>
      <c r="D8846">
        <v>-0.76803589999999999</v>
      </c>
      <c r="E8846">
        <f t="shared" si="276"/>
        <v>75.312994378719523</v>
      </c>
      <c r="F8846">
        <f t="shared" si="277"/>
        <v>-5.3691645397240181E-2</v>
      </c>
    </row>
    <row r="8847" spans="1:6" x14ac:dyDescent="0.3">
      <c r="A8847">
        <v>73.704340000000002</v>
      </c>
      <c r="B8847">
        <v>751.68939999999998</v>
      </c>
      <c r="C8847">
        <v>10.77314</v>
      </c>
      <c r="D8847">
        <v>-0.76834720000000001</v>
      </c>
      <c r="E8847">
        <f t="shared" si="276"/>
        <v>75.312574932346791</v>
      </c>
      <c r="F8847">
        <f t="shared" si="277"/>
        <v>-5.371340767321213E-2</v>
      </c>
    </row>
    <row r="8848" spans="1:6" x14ac:dyDescent="0.3">
      <c r="A8848">
        <v>73.712680000000006</v>
      </c>
      <c r="B8848">
        <v>751.77099999999996</v>
      </c>
      <c r="C8848">
        <v>10.77308</v>
      </c>
      <c r="D8848">
        <v>-0.76868760000000003</v>
      </c>
      <c r="E8848">
        <f t="shared" si="276"/>
        <v>75.31215548597406</v>
      </c>
      <c r="F8848">
        <f t="shared" si="277"/>
        <v>-5.3737204264091828E-2</v>
      </c>
    </row>
    <row r="8849" spans="1:6" x14ac:dyDescent="0.3">
      <c r="A8849">
        <v>73.721000000000004</v>
      </c>
      <c r="B8849">
        <v>751.85320000000002</v>
      </c>
      <c r="C8849">
        <v>10.773020000000001</v>
      </c>
      <c r="D8849">
        <v>-0.76903220000000005</v>
      </c>
      <c r="E8849">
        <f t="shared" si="276"/>
        <v>75.311736039601342</v>
      </c>
      <c r="F8849">
        <f t="shared" si="277"/>
        <v>-5.3761294467432441E-2</v>
      </c>
    </row>
    <row r="8850" spans="1:6" x14ac:dyDescent="0.3">
      <c r="A8850">
        <v>73.729339999999993</v>
      </c>
      <c r="B8850">
        <v>751.93679999999995</v>
      </c>
      <c r="C8850">
        <v>10.77295</v>
      </c>
      <c r="D8850">
        <v>-0.76936519999999997</v>
      </c>
      <c r="E8850">
        <f t="shared" si="276"/>
        <v>75.31124668549981</v>
      </c>
      <c r="F8850">
        <f t="shared" si="277"/>
        <v>-5.3784573741119092E-2</v>
      </c>
    </row>
    <row r="8851" spans="1:6" x14ac:dyDescent="0.3">
      <c r="A8851">
        <v>73.737660000000005</v>
      </c>
      <c r="B8851">
        <v>752.0172</v>
      </c>
      <c r="C8851">
        <v>10.772880000000001</v>
      </c>
      <c r="D8851">
        <v>-0.76970620000000001</v>
      </c>
      <c r="E8851">
        <f t="shared" si="276"/>
        <v>75.310757331398293</v>
      </c>
      <c r="F8851">
        <f t="shared" si="277"/>
        <v>-5.3808412276636068E-2</v>
      </c>
    </row>
    <row r="8852" spans="1:6" x14ac:dyDescent="0.3">
      <c r="A8852">
        <v>73.745999999999995</v>
      </c>
      <c r="B8852">
        <v>752.10059999999999</v>
      </c>
      <c r="C8852">
        <v>10.772830000000001</v>
      </c>
      <c r="D8852">
        <v>-0.77004539999999999</v>
      </c>
      <c r="E8852">
        <f t="shared" si="276"/>
        <v>75.310407792754347</v>
      </c>
      <c r="F8852">
        <f t="shared" si="277"/>
        <v>-5.3832124978241219E-2</v>
      </c>
    </row>
    <row r="8853" spans="1:6" x14ac:dyDescent="0.3">
      <c r="A8853">
        <v>73.754339999999999</v>
      </c>
      <c r="B8853">
        <v>752.18380000000002</v>
      </c>
      <c r="C8853">
        <v>10.772779999999999</v>
      </c>
      <c r="D8853">
        <v>-0.77038580000000001</v>
      </c>
      <c r="E8853">
        <f t="shared" si="276"/>
        <v>75.310058254110388</v>
      </c>
      <c r="F8853">
        <f t="shared" si="277"/>
        <v>-5.3855921569120918E-2</v>
      </c>
    </row>
    <row r="8854" spans="1:6" x14ac:dyDescent="0.3">
      <c r="A8854">
        <v>73.762659999999997</v>
      </c>
      <c r="B8854">
        <v>752.26739999999995</v>
      </c>
      <c r="C8854">
        <v>10.77277</v>
      </c>
      <c r="D8854">
        <v>-0.77070780000000005</v>
      </c>
      <c r="E8854">
        <f t="shared" si="276"/>
        <v>75.309988346381601</v>
      </c>
      <c r="F8854">
        <f t="shared" si="277"/>
        <v>-5.3878431857790905E-2</v>
      </c>
    </row>
    <row r="8855" spans="1:6" x14ac:dyDescent="0.3">
      <c r="A8855">
        <v>73.771000000000001</v>
      </c>
      <c r="B8855">
        <v>752.35180000000003</v>
      </c>
      <c r="C8855">
        <v>10.77276</v>
      </c>
      <c r="D8855">
        <v>-0.77104969999999995</v>
      </c>
      <c r="E8855">
        <f t="shared" si="276"/>
        <v>75.309918438652829</v>
      </c>
      <c r="F8855">
        <f t="shared" si="277"/>
        <v>-5.3902333310263777E-2</v>
      </c>
    </row>
    <row r="8856" spans="1:6" x14ac:dyDescent="0.3">
      <c r="A8856">
        <v>73.779340000000005</v>
      </c>
      <c r="B8856">
        <v>752.43460000000005</v>
      </c>
      <c r="C8856">
        <v>10.772740000000001</v>
      </c>
      <c r="D8856">
        <v>-0.77138859999999998</v>
      </c>
      <c r="E8856">
        <f t="shared" si="276"/>
        <v>75.309778623195243</v>
      </c>
      <c r="F8856">
        <f t="shared" si="277"/>
        <v>-5.3926025039550296E-2</v>
      </c>
    </row>
    <row r="8857" spans="1:6" x14ac:dyDescent="0.3">
      <c r="A8857">
        <v>73.787660000000002</v>
      </c>
      <c r="B8857">
        <v>752.5154</v>
      </c>
      <c r="C8857">
        <v>10.77275</v>
      </c>
      <c r="D8857">
        <v>-0.77173389999999997</v>
      </c>
      <c r="E8857">
        <f t="shared" si="276"/>
        <v>75.309848530924043</v>
      </c>
      <c r="F8857">
        <f t="shared" si="277"/>
        <v>-5.3950164178301056E-2</v>
      </c>
    </row>
    <row r="8858" spans="1:6" x14ac:dyDescent="0.3">
      <c r="A8858">
        <v>73.796000000000006</v>
      </c>
      <c r="B8858">
        <v>752.59799999999996</v>
      </c>
      <c r="C8858">
        <v>10.772729999999999</v>
      </c>
      <c r="D8858">
        <v>-0.77207559999999997</v>
      </c>
      <c r="E8858">
        <f t="shared" si="276"/>
        <v>75.309708715466456</v>
      </c>
      <c r="F8858">
        <f t="shared" si="277"/>
        <v>-5.397405164922818E-2</v>
      </c>
    </row>
    <row r="8859" spans="1:6" x14ac:dyDescent="0.3">
      <c r="A8859">
        <v>73.804339999999996</v>
      </c>
      <c r="B8859">
        <v>752.68209999999999</v>
      </c>
      <c r="C8859">
        <v>10.77272</v>
      </c>
      <c r="D8859">
        <v>-0.77241090000000001</v>
      </c>
      <c r="E8859">
        <f t="shared" si="276"/>
        <v>75.30963880773767</v>
      </c>
      <c r="F8859">
        <f t="shared" si="277"/>
        <v>-5.3997491710691056E-2</v>
      </c>
    </row>
    <row r="8860" spans="1:6" x14ac:dyDescent="0.3">
      <c r="A8860">
        <v>73.81268</v>
      </c>
      <c r="B8860">
        <v>752.76499999999999</v>
      </c>
      <c r="C8860">
        <v>10.77271</v>
      </c>
      <c r="D8860">
        <v>-0.77273930000000002</v>
      </c>
      <c r="E8860">
        <f t="shared" si="276"/>
        <v>75.309568900008884</v>
      </c>
      <c r="F8860">
        <f t="shared" si="277"/>
        <v>-5.4020449408825291E-2</v>
      </c>
    </row>
    <row r="8861" spans="1:6" x14ac:dyDescent="0.3">
      <c r="A8861">
        <v>73.820999999999998</v>
      </c>
      <c r="B8861">
        <v>752.8492</v>
      </c>
      <c r="C8861">
        <v>10.77271</v>
      </c>
      <c r="D8861">
        <v>-0.7730631</v>
      </c>
      <c r="E8861">
        <f t="shared" si="276"/>
        <v>75.309568900008884</v>
      </c>
      <c r="F8861">
        <f t="shared" si="277"/>
        <v>-5.4043085531407097E-2</v>
      </c>
    </row>
    <row r="8862" spans="1:6" x14ac:dyDescent="0.3">
      <c r="A8862">
        <v>73.829340000000002</v>
      </c>
      <c r="B8862">
        <v>752.93010000000004</v>
      </c>
      <c r="C8862">
        <v>10.77271</v>
      </c>
      <c r="D8862">
        <v>-0.77337900000000004</v>
      </c>
      <c r="E8862">
        <f t="shared" si="276"/>
        <v>75.309568900008884</v>
      </c>
      <c r="F8862">
        <f t="shared" si="277"/>
        <v>-5.4065169382931474E-2</v>
      </c>
    </row>
    <row r="8863" spans="1:6" x14ac:dyDescent="0.3">
      <c r="A8863">
        <v>73.837680000000006</v>
      </c>
      <c r="B8863">
        <v>753.01310000000001</v>
      </c>
      <c r="C8863">
        <v>10.772729999999999</v>
      </c>
      <c r="D8863">
        <v>-0.77370629999999996</v>
      </c>
      <c r="E8863">
        <f t="shared" si="276"/>
        <v>75.309708715466456</v>
      </c>
      <c r="F8863">
        <f t="shared" si="277"/>
        <v>-5.4088050182564032E-2</v>
      </c>
    </row>
    <row r="8864" spans="1:6" x14ac:dyDescent="0.3">
      <c r="A8864">
        <v>73.846000000000004</v>
      </c>
      <c r="B8864">
        <v>753.09720000000004</v>
      </c>
      <c r="C8864">
        <v>10.772679999999999</v>
      </c>
      <c r="D8864">
        <v>-0.77404810000000002</v>
      </c>
      <c r="E8864">
        <f t="shared" si="276"/>
        <v>75.309359176822511</v>
      </c>
      <c r="F8864">
        <f t="shared" si="277"/>
        <v>-5.411194464426404E-2</v>
      </c>
    </row>
    <row r="8865" spans="1:6" x14ac:dyDescent="0.3">
      <c r="A8865">
        <v>73.854339999999993</v>
      </c>
      <c r="B8865">
        <v>753.17989999999998</v>
      </c>
      <c r="C8865">
        <v>10.77262</v>
      </c>
      <c r="D8865">
        <v>-0.77440189999999998</v>
      </c>
      <c r="E8865">
        <f t="shared" si="276"/>
        <v>75.308939730449779</v>
      </c>
      <c r="F8865">
        <f t="shared" si="277"/>
        <v>-5.4136677998709505E-2</v>
      </c>
    </row>
    <row r="8866" spans="1:6" x14ac:dyDescent="0.3">
      <c r="A8866">
        <v>73.862660000000005</v>
      </c>
      <c r="B8866">
        <v>753.25969999999995</v>
      </c>
      <c r="C8866">
        <v>10.77258</v>
      </c>
      <c r="D8866">
        <v>-0.77474540000000003</v>
      </c>
      <c r="E8866">
        <f t="shared" si="276"/>
        <v>75.30866009953462</v>
      </c>
      <c r="F8866">
        <f t="shared" si="277"/>
        <v>-5.4160691303548447E-2</v>
      </c>
    </row>
    <row r="8867" spans="1:6" x14ac:dyDescent="0.3">
      <c r="A8867">
        <v>73.870999999999995</v>
      </c>
      <c r="B8867">
        <v>753.34190000000001</v>
      </c>
      <c r="C8867">
        <v>10.77252</v>
      </c>
      <c r="D8867">
        <v>-0.77509660000000002</v>
      </c>
      <c r="E8867">
        <f t="shared" si="276"/>
        <v>75.308240653161889</v>
      </c>
      <c r="F8867">
        <f t="shared" si="277"/>
        <v>-5.4185242897899062E-2</v>
      </c>
    </row>
    <row r="8868" spans="1:6" x14ac:dyDescent="0.3">
      <c r="A8868">
        <v>73.879339999999999</v>
      </c>
      <c r="B8868">
        <v>753.42819999999995</v>
      </c>
      <c r="C8868">
        <v>10.772460000000001</v>
      </c>
      <c r="D8868">
        <v>-0.77541749999999998</v>
      </c>
      <c r="E8868">
        <f t="shared" si="276"/>
        <v>75.307821206789157</v>
      </c>
      <c r="F8868">
        <f t="shared" si="277"/>
        <v>-5.4207676288067379E-2</v>
      </c>
    </row>
    <row r="8869" spans="1:6" x14ac:dyDescent="0.3">
      <c r="A8869">
        <v>73.887659999999997</v>
      </c>
      <c r="B8869">
        <v>753.51099999999997</v>
      </c>
      <c r="C8869">
        <v>10.77238</v>
      </c>
      <c r="D8869">
        <v>-0.77576590000000001</v>
      </c>
      <c r="E8869">
        <f t="shared" si="276"/>
        <v>75.307261944958853</v>
      </c>
      <c r="F8869">
        <f t="shared" si="277"/>
        <v>-5.4232032140777389E-2</v>
      </c>
    </row>
    <row r="8870" spans="1:6" x14ac:dyDescent="0.3">
      <c r="A8870">
        <v>73.896000000000001</v>
      </c>
      <c r="B8870">
        <v>753.59220000000005</v>
      </c>
      <c r="C8870">
        <v>10.77233</v>
      </c>
      <c r="D8870">
        <v>-0.77611319999999995</v>
      </c>
      <c r="E8870">
        <f t="shared" si="276"/>
        <v>75.306912406314908</v>
      </c>
      <c r="F8870">
        <f t="shared" si="277"/>
        <v>-5.4256311094985722E-2</v>
      </c>
    </row>
    <row r="8871" spans="1:6" x14ac:dyDescent="0.3">
      <c r="A8871">
        <v>73.904340000000005</v>
      </c>
      <c r="B8871">
        <v>753.68060000000003</v>
      </c>
      <c r="C8871">
        <v>10.77228</v>
      </c>
      <c r="D8871">
        <v>-0.77644919999999995</v>
      </c>
      <c r="E8871">
        <f t="shared" si="276"/>
        <v>75.306562867670962</v>
      </c>
      <c r="F8871">
        <f t="shared" si="277"/>
        <v>-5.4279800091858753E-2</v>
      </c>
    </row>
    <row r="8872" spans="1:6" x14ac:dyDescent="0.3">
      <c r="A8872">
        <v>73.912660000000002</v>
      </c>
      <c r="B8872">
        <v>753.76160000000004</v>
      </c>
      <c r="C8872">
        <v>10.7722</v>
      </c>
      <c r="D8872">
        <v>-0.776783</v>
      </c>
      <c r="E8872">
        <f t="shared" si="276"/>
        <v>75.306003605840658</v>
      </c>
      <c r="F8872">
        <f t="shared" si="277"/>
        <v>-5.4303135291728449E-2</v>
      </c>
    </row>
    <row r="8873" spans="1:6" x14ac:dyDescent="0.3">
      <c r="A8873">
        <v>73.921000000000006</v>
      </c>
      <c r="B8873">
        <v>753.84259999999995</v>
      </c>
      <c r="C8873">
        <v>10.772130000000001</v>
      </c>
      <c r="D8873">
        <v>-0.77712020000000004</v>
      </c>
      <c r="E8873">
        <f t="shared" si="276"/>
        <v>75.30551425173914</v>
      </c>
      <c r="F8873">
        <f t="shared" si="277"/>
        <v>-5.4326708177876021E-2</v>
      </c>
    </row>
    <row r="8874" spans="1:6" x14ac:dyDescent="0.3">
      <c r="A8874">
        <v>73.929339999999996</v>
      </c>
      <c r="B8874">
        <v>753.92439999999999</v>
      </c>
      <c r="C8874">
        <v>10.772080000000001</v>
      </c>
      <c r="D8874">
        <v>-0.77748240000000002</v>
      </c>
      <c r="E8874">
        <f t="shared" si="276"/>
        <v>75.305164713095195</v>
      </c>
      <c r="F8874">
        <f t="shared" si="277"/>
        <v>-5.4352028757243313E-2</v>
      </c>
    </row>
    <row r="8875" spans="1:6" x14ac:dyDescent="0.3">
      <c r="A8875">
        <v>73.93768</v>
      </c>
      <c r="B8875">
        <v>754.01130000000001</v>
      </c>
      <c r="C8875">
        <v>10.772040000000001</v>
      </c>
      <c r="D8875">
        <v>-0.7778235</v>
      </c>
      <c r="E8875">
        <f t="shared" si="276"/>
        <v>75.304885082180022</v>
      </c>
      <c r="F8875">
        <f t="shared" si="277"/>
        <v>-5.4375874283533167E-2</v>
      </c>
    </row>
    <row r="8876" spans="1:6" x14ac:dyDescent="0.3">
      <c r="A8876">
        <v>73.945999999999998</v>
      </c>
      <c r="B8876">
        <v>754.09259999999995</v>
      </c>
      <c r="C8876">
        <v>10.772</v>
      </c>
      <c r="D8876">
        <v>-0.77815100000000004</v>
      </c>
      <c r="E8876">
        <f t="shared" si="276"/>
        <v>75.304605451264877</v>
      </c>
      <c r="F8876">
        <f t="shared" si="277"/>
        <v>-5.4398769064711493E-2</v>
      </c>
    </row>
    <row r="8877" spans="1:6" x14ac:dyDescent="0.3">
      <c r="A8877">
        <v>73.954340000000002</v>
      </c>
      <c r="B8877">
        <v>754.17650000000003</v>
      </c>
      <c r="C8877">
        <v>10.77197</v>
      </c>
      <c r="D8877">
        <v>-0.77847259999999996</v>
      </c>
      <c r="E8877">
        <f t="shared" si="276"/>
        <v>75.304395728078504</v>
      </c>
      <c r="F8877">
        <f t="shared" si="277"/>
        <v>-5.442125139028995E-2</v>
      </c>
    </row>
    <row r="8878" spans="1:6" x14ac:dyDescent="0.3">
      <c r="A8878">
        <v>73.962680000000006</v>
      </c>
      <c r="B8878">
        <v>754.25720000000001</v>
      </c>
      <c r="C8878">
        <v>10.771940000000001</v>
      </c>
      <c r="D8878">
        <v>-0.77878599999999998</v>
      </c>
      <c r="E8878">
        <f t="shared" si="276"/>
        <v>75.304186004892145</v>
      </c>
      <c r="F8878">
        <f t="shared" si="277"/>
        <v>-5.4443160472492355E-2</v>
      </c>
    </row>
    <row r="8879" spans="1:6" x14ac:dyDescent="0.3">
      <c r="A8879">
        <v>73.971000000000004</v>
      </c>
      <c r="B8879">
        <v>754.33680000000004</v>
      </c>
      <c r="C8879">
        <v>10.771929999999999</v>
      </c>
      <c r="D8879">
        <v>-0.77911900000000001</v>
      </c>
      <c r="E8879">
        <f t="shared" si="276"/>
        <v>75.304116097163359</v>
      </c>
      <c r="F8879">
        <f t="shared" si="277"/>
        <v>-5.446643974617902E-2</v>
      </c>
    </row>
    <row r="8880" spans="1:6" x14ac:dyDescent="0.3">
      <c r="A8880">
        <v>73.979339999999993</v>
      </c>
      <c r="B8880">
        <v>754.4239</v>
      </c>
      <c r="C8880">
        <v>10.7719</v>
      </c>
      <c r="D8880">
        <v>-0.77943490000000004</v>
      </c>
      <c r="E8880">
        <f t="shared" si="276"/>
        <v>75.303906373976986</v>
      </c>
      <c r="F8880">
        <f t="shared" si="277"/>
        <v>-5.4488523597703391E-2</v>
      </c>
    </row>
    <row r="8881" spans="1:6" x14ac:dyDescent="0.3">
      <c r="A8881">
        <v>73.987660000000005</v>
      </c>
      <c r="B8881">
        <v>754.50530000000003</v>
      </c>
      <c r="C8881">
        <v>10.771879999999999</v>
      </c>
      <c r="D8881">
        <v>-0.77977189999999996</v>
      </c>
      <c r="E8881">
        <f t="shared" si="276"/>
        <v>75.303766558519399</v>
      </c>
      <c r="F8881">
        <f t="shared" si="277"/>
        <v>-5.4512082502305208E-2</v>
      </c>
    </row>
    <row r="8882" spans="1:6" x14ac:dyDescent="0.3">
      <c r="A8882">
        <v>73.995999999999995</v>
      </c>
      <c r="B8882">
        <v>754.58929999999998</v>
      </c>
      <c r="C8882">
        <v>10.771850000000001</v>
      </c>
      <c r="D8882">
        <v>-0.78012009999999998</v>
      </c>
      <c r="E8882">
        <f t="shared" si="276"/>
        <v>75.303556835333055</v>
      </c>
      <c r="F8882">
        <f t="shared" si="277"/>
        <v>-5.4536424373469457E-2</v>
      </c>
    </row>
    <row r="8883" spans="1:6" x14ac:dyDescent="0.3">
      <c r="A8883">
        <v>74.004339999999999</v>
      </c>
      <c r="B8883">
        <v>754.67179999999996</v>
      </c>
      <c r="C8883">
        <v>10.77183</v>
      </c>
      <c r="D8883">
        <v>-0.7804584</v>
      </c>
      <c r="E8883">
        <f t="shared" si="276"/>
        <v>75.303417019875468</v>
      </c>
      <c r="F8883">
        <f t="shared" si="277"/>
        <v>-5.4560074158118699E-2</v>
      </c>
    </row>
    <row r="8884" spans="1:6" x14ac:dyDescent="0.3">
      <c r="A8884">
        <v>74.012659999999997</v>
      </c>
      <c r="B8884">
        <v>754.75609999999995</v>
      </c>
      <c r="C8884">
        <v>10.771800000000001</v>
      </c>
      <c r="D8884">
        <v>-0.78077549999999996</v>
      </c>
      <c r="E8884">
        <f t="shared" si="276"/>
        <v>75.303207296689095</v>
      </c>
      <c r="F8884">
        <f t="shared" si="277"/>
        <v>-5.4582241898917618E-2</v>
      </c>
    </row>
    <row r="8885" spans="1:6" x14ac:dyDescent="0.3">
      <c r="A8885">
        <v>74.021000000000001</v>
      </c>
      <c r="B8885">
        <v>754.83889999999997</v>
      </c>
      <c r="C8885">
        <v>10.77176</v>
      </c>
      <c r="D8885">
        <v>-0.78110360000000001</v>
      </c>
      <c r="E8885">
        <f t="shared" si="276"/>
        <v>75.30292766577395</v>
      </c>
      <c r="F8885">
        <f t="shared" si="277"/>
        <v>-5.4605178624733214E-2</v>
      </c>
    </row>
    <row r="8886" spans="1:6" x14ac:dyDescent="0.3">
      <c r="A8886">
        <v>74.029340000000005</v>
      </c>
      <c r="B8886">
        <v>754.91880000000003</v>
      </c>
      <c r="C8886">
        <v>10.77172</v>
      </c>
      <c r="D8886">
        <v>-0.78145149999999997</v>
      </c>
      <c r="E8886">
        <f t="shared" si="276"/>
        <v>75.302648034858791</v>
      </c>
      <c r="F8886">
        <f t="shared" si="277"/>
        <v>-5.4629499523578824E-2</v>
      </c>
    </row>
    <row r="8887" spans="1:6" x14ac:dyDescent="0.3">
      <c r="A8887">
        <v>74.037660000000002</v>
      </c>
      <c r="B8887">
        <v>755.00850000000003</v>
      </c>
      <c r="C8887">
        <v>10.77167</v>
      </c>
      <c r="D8887">
        <v>-0.78178400000000003</v>
      </c>
      <c r="E8887">
        <f t="shared" si="276"/>
        <v>75.302298496214846</v>
      </c>
      <c r="F8887">
        <f t="shared" si="277"/>
        <v>-5.4652743843401096E-2</v>
      </c>
    </row>
    <row r="8888" spans="1:6" x14ac:dyDescent="0.3">
      <c r="A8888">
        <v>74.046000000000006</v>
      </c>
      <c r="B8888">
        <v>755.08939999999996</v>
      </c>
      <c r="C8888">
        <v>10.77163</v>
      </c>
      <c r="D8888">
        <v>-0.78213100000000002</v>
      </c>
      <c r="E8888">
        <f t="shared" si="276"/>
        <v>75.302018865299686</v>
      </c>
      <c r="F8888">
        <f t="shared" si="277"/>
        <v>-5.4677001825290797E-2</v>
      </c>
    </row>
    <row r="8889" spans="1:6" x14ac:dyDescent="0.3">
      <c r="A8889">
        <v>74.054339999999996</v>
      </c>
      <c r="B8889">
        <v>755.17049999999995</v>
      </c>
      <c r="C8889">
        <v>10.771599999999999</v>
      </c>
      <c r="D8889">
        <v>-0.78243759999999996</v>
      </c>
      <c r="E8889">
        <f t="shared" si="276"/>
        <v>75.301809142113314</v>
      </c>
      <c r="F8889">
        <f t="shared" si="277"/>
        <v>-5.4698435534937431E-2</v>
      </c>
    </row>
    <row r="8890" spans="1:6" x14ac:dyDescent="0.3">
      <c r="A8890">
        <v>74.06268</v>
      </c>
      <c r="B8890">
        <v>755.25310000000002</v>
      </c>
      <c r="C8890">
        <v>10.771559999999999</v>
      </c>
      <c r="D8890">
        <v>-0.78279810000000005</v>
      </c>
      <c r="E8890">
        <f t="shared" si="276"/>
        <v>75.301529511198169</v>
      </c>
      <c r="F8890">
        <f t="shared" si="277"/>
        <v>-5.472363727116579E-2</v>
      </c>
    </row>
    <row r="8891" spans="1:6" x14ac:dyDescent="0.3">
      <c r="A8891">
        <v>74.070999999999998</v>
      </c>
      <c r="B8891">
        <v>755.33590000000004</v>
      </c>
      <c r="C8891">
        <v>10.77154</v>
      </c>
      <c r="D8891">
        <v>-0.7831475</v>
      </c>
      <c r="E8891">
        <f t="shared" si="276"/>
        <v>75.301389695740596</v>
      </c>
      <c r="F8891">
        <f t="shared" si="277"/>
        <v>-5.4748063031604587E-2</v>
      </c>
    </row>
    <row r="8892" spans="1:6" x14ac:dyDescent="0.3">
      <c r="A8892">
        <v>74.079340000000002</v>
      </c>
      <c r="B8892">
        <v>755.41849999999999</v>
      </c>
      <c r="C8892">
        <v>10.771520000000001</v>
      </c>
      <c r="D8892">
        <v>-0.78347319999999998</v>
      </c>
      <c r="E8892">
        <f t="shared" si="276"/>
        <v>75.301249880283024</v>
      </c>
      <c r="F8892">
        <f t="shared" si="277"/>
        <v>-5.4770831978871087E-2</v>
      </c>
    </row>
    <row r="8893" spans="1:6" x14ac:dyDescent="0.3">
      <c r="A8893">
        <v>74.087680000000006</v>
      </c>
      <c r="B8893">
        <v>755.50189999999998</v>
      </c>
      <c r="C8893">
        <v>10.77148</v>
      </c>
      <c r="D8893">
        <v>-0.78380559999999999</v>
      </c>
      <c r="E8893">
        <f t="shared" si="276"/>
        <v>75.300970249367865</v>
      </c>
      <c r="F8893">
        <f t="shared" si="277"/>
        <v>-5.4794069307920475E-2</v>
      </c>
    </row>
    <row r="8894" spans="1:6" x14ac:dyDescent="0.3">
      <c r="A8894">
        <v>74.096000000000004</v>
      </c>
      <c r="B8894">
        <v>755.58150000000001</v>
      </c>
      <c r="C8894">
        <v>10.77144</v>
      </c>
      <c r="D8894">
        <v>-0.78414550000000005</v>
      </c>
      <c r="E8894">
        <f t="shared" si="276"/>
        <v>75.300690618452705</v>
      </c>
      <c r="F8894">
        <f t="shared" si="277"/>
        <v>-5.481783094493578E-2</v>
      </c>
    </row>
    <row r="8895" spans="1:6" x14ac:dyDescent="0.3">
      <c r="A8895">
        <v>74.104339999999993</v>
      </c>
      <c r="B8895">
        <v>755.67060000000004</v>
      </c>
      <c r="C8895">
        <v>10.771420000000001</v>
      </c>
      <c r="D8895">
        <v>-0.78448499999999999</v>
      </c>
      <c r="E8895">
        <f t="shared" si="276"/>
        <v>75.300550802995133</v>
      </c>
      <c r="F8895">
        <f t="shared" si="277"/>
        <v>-5.4841564618859563E-2</v>
      </c>
    </row>
    <row r="8896" spans="1:6" x14ac:dyDescent="0.3">
      <c r="A8896">
        <v>74.112660000000005</v>
      </c>
      <c r="B8896">
        <v>755.75189999999998</v>
      </c>
      <c r="C8896">
        <v>10.77139</v>
      </c>
      <c r="D8896">
        <v>-0.78481160000000005</v>
      </c>
      <c r="E8896">
        <f t="shared" si="276"/>
        <v>75.30034107980876</v>
      </c>
      <c r="F8896">
        <f t="shared" si="277"/>
        <v>-5.4864396483081987E-2</v>
      </c>
    </row>
    <row r="8897" spans="1:6" x14ac:dyDescent="0.3">
      <c r="A8897">
        <v>74.120999999999995</v>
      </c>
      <c r="B8897">
        <v>755.83240000000001</v>
      </c>
      <c r="C8897">
        <v>10.77136</v>
      </c>
      <c r="D8897">
        <v>-0.78516450000000004</v>
      </c>
      <c r="E8897">
        <f t="shared" si="276"/>
        <v>75.300131356622387</v>
      </c>
      <c r="F8897">
        <f t="shared" si="277"/>
        <v>-5.4889066920571543E-2</v>
      </c>
    </row>
    <row r="8898" spans="1:6" x14ac:dyDescent="0.3">
      <c r="A8898">
        <v>74.129339999999999</v>
      </c>
      <c r="B8898">
        <v>755.91679999999997</v>
      </c>
      <c r="C8898">
        <v>10.77129</v>
      </c>
      <c r="D8898">
        <v>-0.78551760000000004</v>
      </c>
      <c r="E8898">
        <f t="shared" si="276"/>
        <v>75.299642002520869</v>
      </c>
      <c r="F8898">
        <f t="shared" si="277"/>
        <v>-5.4913751339606853E-2</v>
      </c>
    </row>
    <row r="8899" spans="1:6" x14ac:dyDescent="0.3">
      <c r="A8899">
        <v>74.137659999999997</v>
      </c>
      <c r="B8899">
        <v>755.99950000000001</v>
      </c>
      <c r="C8899">
        <v>10.771229999999999</v>
      </c>
      <c r="D8899">
        <v>-0.78588190000000002</v>
      </c>
      <c r="E8899">
        <f t="shared" ref="E8899:E8962" si="278">C8899/14.30457*100</f>
        <v>75.299222556148138</v>
      </c>
      <c r="F8899">
        <f t="shared" ref="F8899:F8962" si="279">D8899/14.30457</f>
        <v>-5.4939218725204603E-2</v>
      </c>
    </row>
    <row r="8900" spans="1:6" x14ac:dyDescent="0.3">
      <c r="A8900">
        <v>74.146000000000001</v>
      </c>
      <c r="B8900">
        <v>756.08540000000005</v>
      </c>
      <c r="C8900">
        <v>10.77117</v>
      </c>
      <c r="D8900">
        <v>-0.78621160000000001</v>
      </c>
      <c r="E8900">
        <f t="shared" si="278"/>
        <v>75.298803109775406</v>
      </c>
      <c r="F8900">
        <f t="shared" si="279"/>
        <v>-5.4962267303386263E-2</v>
      </c>
    </row>
    <row r="8901" spans="1:6" x14ac:dyDescent="0.3">
      <c r="A8901">
        <v>74.154340000000005</v>
      </c>
      <c r="B8901">
        <v>756.16060000000004</v>
      </c>
      <c r="C8901">
        <v>10.77111</v>
      </c>
      <c r="D8901">
        <v>-0.78653450000000003</v>
      </c>
      <c r="E8901">
        <f t="shared" si="278"/>
        <v>75.298383663402674</v>
      </c>
      <c r="F8901">
        <f t="shared" si="279"/>
        <v>-5.4984840509012159E-2</v>
      </c>
    </row>
    <row r="8902" spans="1:6" x14ac:dyDescent="0.3">
      <c r="A8902">
        <v>74.162660000000002</v>
      </c>
      <c r="B8902">
        <v>756.24850000000004</v>
      </c>
      <c r="C8902">
        <v>10.77108</v>
      </c>
      <c r="D8902">
        <v>-0.78685910000000003</v>
      </c>
      <c r="E8902">
        <f t="shared" si="278"/>
        <v>75.298173940216302</v>
      </c>
      <c r="F8902">
        <f t="shared" si="279"/>
        <v>-5.5007532557776989E-2</v>
      </c>
    </row>
    <row r="8903" spans="1:6" x14ac:dyDescent="0.3">
      <c r="A8903">
        <v>74.171000000000006</v>
      </c>
      <c r="B8903">
        <v>756.33180000000004</v>
      </c>
      <c r="C8903">
        <v>10.771039999999999</v>
      </c>
      <c r="D8903">
        <v>-0.78717999999999999</v>
      </c>
      <c r="E8903">
        <f t="shared" si="278"/>
        <v>75.297894309301157</v>
      </c>
      <c r="F8903">
        <f t="shared" si="279"/>
        <v>-5.5029965947945306E-2</v>
      </c>
    </row>
    <row r="8904" spans="1:6" x14ac:dyDescent="0.3">
      <c r="A8904">
        <v>74.179339999999996</v>
      </c>
      <c r="B8904">
        <v>756.41420000000005</v>
      </c>
      <c r="C8904">
        <v>10.771000000000001</v>
      </c>
      <c r="D8904">
        <v>-0.78749570000000002</v>
      </c>
      <c r="E8904">
        <f t="shared" si="278"/>
        <v>75.297614678385997</v>
      </c>
      <c r="F8904">
        <f t="shared" si="279"/>
        <v>-5.5052035817923922E-2</v>
      </c>
    </row>
    <row r="8905" spans="1:6" x14ac:dyDescent="0.3">
      <c r="A8905">
        <v>74.18768</v>
      </c>
      <c r="B8905">
        <v>756.49509999999998</v>
      </c>
      <c r="C8905">
        <v>10.77094</v>
      </c>
      <c r="D8905">
        <v>-0.78781199999999996</v>
      </c>
      <c r="E8905">
        <f t="shared" si="278"/>
        <v>75.297195232013252</v>
      </c>
      <c r="F8905">
        <f t="shared" si="279"/>
        <v>-5.5074147632539809E-2</v>
      </c>
    </row>
    <row r="8906" spans="1:6" x14ac:dyDescent="0.3">
      <c r="A8906">
        <v>74.195999999999998</v>
      </c>
      <c r="B8906">
        <v>756.57799999999997</v>
      </c>
      <c r="C8906">
        <v>10.77093</v>
      </c>
      <c r="D8906">
        <v>-0.78813580000000005</v>
      </c>
      <c r="E8906">
        <f t="shared" si="278"/>
        <v>75.29712532428448</v>
      </c>
      <c r="F8906">
        <f t="shared" si="279"/>
        <v>-5.5096783755121621E-2</v>
      </c>
    </row>
    <row r="8907" spans="1:6" x14ac:dyDescent="0.3">
      <c r="A8907">
        <v>74.204340000000002</v>
      </c>
      <c r="B8907">
        <v>756.6626</v>
      </c>
      <c r="C8907">
        <v>10.770899999999999</v>
      </c>
      <c r="D8907">
        <v>-0.78845710000000002</v>
      </c>
      <c r="E8907">
        <f t="shared" si="278"/>
        <v>75.296915601098107</v>
      </c>
      <c r="F8907">
        <f t="shared" si="279"/>
        <v>-5.5119245108381447E-2</v>
      </c>
    </row>
    <row r="8908" spans="1:6" x14ac:dyDescent="0.3">
      <c r="A8908">
        <v>74.212680000000006</v>
      </c>
      <c r="B8908">
        <v>756.74120000000005</v>
      </c>
      <c r="C8908">
        <v>10.77089</v>
      </c>
      <c r="D8908">
        <v>-0.78877719999999996</v>
      </c>
      <c r="E8908">
        <f t="shared" si="278"/>
        <v>75.29684569336932</v>
      </c>
      <c r="F8908">
        <f t="shared" si="279"/>
        <v>-5.5141622572366732E-2</v>
      </c>
    </row>
    <row r="8909" spans="1:6" x14ac:dyDescent="0.3">
      <c r="A8909">
        <v>74.221000000000004</v>
      </c>
      <c r="B8909">
        <v>756.82860000000005</v>
      </c>
      <c r="C8909">
        <v>10.77084</v>
      </c>
      <c r="D8909">
        <v>-0.78907709999999998</v>
      </c>
      <c r="E8909">
        <f t="shared" si="278"/>
        <v>75.296496154725375</v>
      </c>
      <c r="F8909">
        <f t="shared" si="279"/>
        <v>-5.5162587900230486E-2</v>
      </c>
    </row>
    <row r="8910" spans="1:6" x14ac:dyDescent="0.3">
      <c r="A8910">
        <v>74.229339999999993</v>
      </c>
      <c r="B8910">
        <v>756.91189999999995</v>
      </c>
      <c r="C8910">
        <v>10.770820000000001</v>
      </c>
      <c r="D8910">
        <v>-0.78938489999999994</v>
      </c>
      <c r="E8910">
        <f t="shared" si="278"/>
        <v>75.296356339267803</v>
      </c>
      <c r="F8910">
        <f t="shared" si="279"/>
        <v>-5.5184105499151669E-2</v>
      </c>
    </row>
    <row r="8911" spans="1:6" x14ac:dyDescent="0.3">
      <c r="A8911">
        <v>74.237660000000005</v>
      </c>
      <c r="B8911">
        <v>756.99519999999995</v>
      </c>
      <c r="C8911">
        <v>10.77079</v>
      </c>
      <c r="D8911">
        <v>-0.78971440000000004</v>
      </c>
      <c r="E8911">
        <f t="shared" si="278"/>
        <v>75.296146616081444</v>
      </c>
      <c r="F8911">
        <f t="shared" si="279"/>
        <v>-5.5207140095787574E-2</v>
      </c>
    </row>
    <row r="8912" spans="1:6" x14ac:dyDescent="0.3">
      <c r="A8912">
        <v>74.245999999999995</v>
      </c>
      <c r="B8912">
        <v>757.07780000000002</v>
      </c>
      <c r="C8912">
        <v>10.77073</v>
      </c>
      <c r="D8912">
        <v>-0.79003559999999995</v>
      </c>
      <c r="E8912">
        <f t="shared" si="278"/>
        <v>75.295727169708698</v>
      </c>
      <c r="F8912">
        <f t="shared" si="279"/>
        <v>-5.5229594458274522E-2</v>
      </c>
    </row>
    <row r="8913" spans="1:6" x14ac:dyDescent="0.3">
      <c r="A8913">
        <v>74.254339999999999</v>
      </c>
      <c r="B8913">
        <v>757.16039999999998</v>
      </c>
      <c r="C8913">
        <v>10.770709999999999</v>
      </c>
      <c r="D8913">
        <v>-0.7903443</v>
      </c>
      <c r="E8913">
        <f t="shared" si="278"/>
        <v>75.295587354251111</v>
      </c>
      <c r="F8913">
        <f t="shared" si="279"/>
        <v>-5.5251174974151621E-2</v>
      </c>
    </row>
    <row r="8914" spans="1:6" x14ac:dyDescent="0.3">
      <c r="A8914">
        <v>74.262659999999997</v>
      </c>
      <c r="B8914">
        <v>757.24570000000006</v>
      </c>
      <c r="C8914">
        <v>10.770670000000001</v>
      </c>
      <c r="D8914">
        <v>-0.79068369999999999</v>
      </c>
      <c r="E8914">
        <f t="shared" si="278"/>
        <v>75.295307723335981</v>
      </c>
      <c r="F8914">
        <f t="shared" si="279"/>
        <v>-5.5274901657302526E-2</v>
      </c>
    </row>
    <row r="8915" spans="1:6" x14ac:dyDescent="0.3">
      <c r="A8915">
        <v>74.271000000000001</v>
      </c>
      <c r="B8915">
        <v>757.3288</v>
      </c>
      <c r="C8915">
        <v>10.77064</v>
      </c>
      <c r="D8915">
        <v>-0.7910161</v>
      </c>
      <c r="E8915">
        <f t="shared" si="278"/>
        <v>75.295098000149608</v>
      </c>
      <c r="F8915">
        <f t="shared" si="279"/>
        <v>-5.5298138986351913E-2</v>
      </c>
    </row>
    <row r="8916" spans="1:6" x14ac:dyDescent="0.3">
      <c r="A8916">
        <v>74.279340000000005</v>
      </c>
      <c r="B8916">
        <v>757.41139999999996</v>
      </c>
      <c r="C8916">
        <v>10.770580000000001</v>
      </c>
      <c r="D8916">
        <v>-0.79132760000000002</v>
      </c>
      <c r="E8916">
        <f t="shared" si="278"/>
        <v>75.294678553776876</v>
      </c>
      <c r="F8916">
        <f t="shared" si="279"/>
        <v>-5.5319915243869616E-2</v>
      </c>
    </row>
    <row r="8917" spans="1:6" x14ac:dyDescent="0.3">
      <c r="A8917">
        <v>74.287660000000002</v>
      </c>
      <c r="B8917">
        <v>757.49490000000003</v>
      </c>
      <c r="C8917">
        <v>10.770530000000001</v>
      </c>
      <c r="D8917">
        <v>-0.79162379999999999</v>
      </c>
      <c r="E8917">
        <f t="shared" si="278"/>
        <v>75.294329015132931</v>
      </c>
      <c r="F8917">
        <f t="shared" si="279"/>
        <v>-5.534062191313685E-2</v>
      </c>
    </row>
    <row r="8918" spans="1:6" x14ac:dyDescent="0.3">
      <c r="A8918">
        <v>74.296000000000006</v>
      </c>
      <c r="B8918">
        <v>757.57740000000001</v>
      </c>
      <c r="C8918">
        <v>10.770479999999999</v>
      </c>
      <c r="D8918">
        <v>-0.79193709999999995</v>
      </c>
      <c r="E8918">
        <f t="shared" si="278"/>
        <v>75.293979476488985</v>
      </c>
      <c r="F8918">
        <f t="shared" si="279"/>
        <v>-5.5362524004566371E-2</v>
      </c>
    </row>
    <row r="8919" spans="1:6" x14ac:dyDescent="0.3">
      <c r="A8919">
        <v>74.304339999999996</v>
      </c>
      <c r="B8919">
        <v>757.66060000000004</v>
      </c>
      <c r="C8919">
        <v>10.770440000000001</v>
      </c>
      <c r="D8919">
        <v>-0.79226319999999995</v>
      </c>
      <c r="E8919">
        <f t="shared" si="278"/>
        <v>75.29369984557384</v>
      </c>
      <c r="F8919">
        <f t="shared" si="279"/>
        <v>-5.5385320914924388E-2</v>
      </c>
    </row>
    <row r="8920" spans="1:6" x14ac:dyDescent="0.3">
      <c r="A8920">
        <v>74.31268</v>
      </c>
      <c r="B8920">
        <v>757.74549999999999</v>
      </c>
      <c r="C8920">
        <v>10.77037</v>
      </c>
      <c r="D8920">
        <v>-0.79259279999999999</v>
      </c>
      <c r="E8920">
        <f t="shared" si="278"/>
        <v>75.293210491472308</v>
      </c>
      <c r="F8920">
        <f t="shared" si="279"/>
        <v>-5.5408362502333171E-2</v>
      </c>
    </row>
    <row r="8921" spans="1:6" x14ac:dyDescent="0.3">
      <c r="A8921">
        <v>74.320999999999998</v>
      </c>
      <c r="B8921">
        <v>757.82380000000001</v>
      </c>
      <c r="C8921">
        <v>10.77033</v>
      </c>
      <c r="D8921">
        <v>-0.79290210000000005</v>
      </c>
      <c r="E8921">
        <f t="shared" si="278"/>
        <v>75.292930860557149</v>
      </c>
      <c r="F8921">
        <f t="shared" si="279"/>
        <v>-5.5429984962847539E-2</v>
      </c>
    </row>
    <row r="8922" spans="1:6" x14ac:dyDescent="0.3">
      <c r="A8922">
        <v>74.329340000000002</v>
      </c>
      <c r="B8922">
        <v>757.91049999999996</v>
      </c>
      <c r="C8922">
        <v>10.77027</v>
      </c>
      <c r="D8922">
        <v>-0.7932226</v>
      </c>
      <c r="E8922">
        <f t="shared" si="278"/>
        <v>75.292511414184418</v>
      </c>
      <c r="F8922">
        <f t="shared" si="279"/>
        <v>-5.545239038992434E-2</v>
      </c>
    </row>
    <row r="8923" spans="1:6" x14ac:dyDescent="0.3">
      <c r="A8923">
        <v>74.337680000000006</v>
      </c>
      <c r="B8923">
        <v>757.99199999999996</v>
      </c>
      <c r="C8923">
        <v>10.770210000000001</v>
      </c>
      <c r="D8923">
        <v>-0.79354740000000001</v>
      </c>
      <c r="E8923">
        <f t="shared" si="278"/>
        <v>75.292091967811686</v>
      </c>
      <c r="F8923">
        <f t="shared" si="279"/>
        <v>-5.5475096420234932E-2</v>
      </c>
    </row>
    <row r="8924" spans="1:6" x14ac:dyDescent="0.3">
      <c r="A8924">
        <v>74.346000000000004</v>
      </c>
      <c r="B8924">
        <v>758.07650000000001</v>
      </c>
      <c r="C8924">
        <v>10.77014</v>
      </c>
      <c r="D8924">
        <v>-0.7938366</v>
      </c>
      <c r="E8924">
        <f t="shared" si="278"/>
        <v>75.291602613710168</v>
      </c>
      <c r="F8924">
        <f t="shared" si="279"/>
        <v>-5.5495313735400648E-2</v>
      </c>
    </row>
    <row r="8925" spans="1:6" x14ac:dyDescent="0.3">
      <c r="A8925">
        <v>74.354339999999993</v>
      </c>
      <c r="B8925">
        <v>758.15940000000001</v>
      </c>
      <c r="C8925">
        <v>10.770060000000001</v>
      </c>
      <c r="D8925">
        <v>-0.79414929999999995</v>
      </c>
      <c r="E8925">
        <f t="shared" si="278"/>
        <v>75.291043351879864</v>
      </c>
      <c r="F8925">
        <f t="shared" si="279"/>
        <v>-5.5517173882192891E-2</v>
      </c>
    </row>
    <row r="8926" spans="1:6" x14ac:dyDescent="0.3">
      <c r="A8926">
        <v>74.362660000000005</v>
      </c>
      <c r="B8926">
        <v>758.23919999999998</v>
      </c>
      <c r="C8926">
        <v>10.77</v>
      </c>
      <c r="D8926">
        <v>-0.79447239999999997</v>
      </c>
      <c r="E8926">
        <f t="shared" si="278"/>
        <v>75.290623905507118</v>
      </c>
      <c r="F8926">
        <f t="shared" si="279"/>
        <v>-5.5539761069364542E-2</v>
      </c>
    </row>
    <row r="8927" spans="1:6" x14ac:dyDescent="0.3">
      <c r="A8927">
        <v>74.370999999999995</v>
      </c>
      <c r="B8927">
        <v>758.31910000000005</v>
      </c>
      <c r="C8927">
        <v>10.76994</v>
      </c>
      <c r="D8927">
        <v>-0.79479219999999995</v>
      </c>
      <c r="E8927">
        <f t="shared" si="278"/>
        <v>75.290204459134387</v>
      </c>
      <c r="F8927">
        <f t="shared" si="279"/>
        <v>-5.5562117561031188E-2</v>
      </c>
    </row>
    <row r="8928" spans="1:6" x14ac:dyDescent="0.3">
      <c r="A8928">
        <v>74.379339999999999</v>
      </c>
      <c r="B8928">
        <v>758.40509999999995</v>
      </c>
      <c r="C8928">
        <v>10.769869999999999</v>
      </c>
      <c r="D8928">
        <v>-0.79511050000000005</v>
      </c>
      <c r="E8928">
        <f t="shared" si="278"/>
        <v>75.289715105032855</v>
      </c>
      <c r="F8928">
        <f t="shared" si="279"/>
        <v>-5.5584369191104661E-2</v>
      </c>
    </row>
    <row r="8929" spans="1:6" x14ac:dyDescent="0.3">
      <c r="A8929">
        <v>74.387659999999997</v>
      </c>
      <c r="B8929">
        <v>758.48800000000006</v>
      </c>
      <c r="C8929">
        <v>10.76984</v>
      </c>
      <c r="D8929">
        <v>-0.79540109999999997</v>
      </c>
      <c r="E8929">
        <f t="shared" si="278"/>
        <v>75.289505381846496</v>
      </c>
      <c r="F8929">
        <f t="shared" si="279"/>
        <v>-5.5604684377090673E-2</v>
      </c>
    </row>
    <row r="8930" spans="1:6" x14ac:dyDescent="0.3">
      <c r="A8930">
        <v>74.396000000000001</v>
      </c>
      <c r="B8930">
        <v>758.57190000000003</v>
      </c>
      <c r="C8930">
        <v>10.769819999999999</v>
      </c>
      <c r="D8930">
        <v>-0.79567080000000001</v>
      </c>
      <c r="E8930">
        <f t="shared" si="278"/>
        <v>75.289365566388923</v>
      </c>
      <c r="F8930">
        <f t="shared" si="279"/>
        <v>-5.5623538491545013E-2</v>
      </c>
    </row>
    <row r="8931" spans="1:6" x14ac:dyDescent="0.3">
      <c r="A8931">
        <v>74.404340000000005</v>
      </c>
      <c r="B8931">
        <v>758.65340000000003</v>
      </c>
      <c r="C8931">
        <v>10.769780000000001</v>
      </c>
      <c r="D8931">
        <v>-0.7959524</v>
      </c>
      <c r="E8931">
        <f t="shared" si="278"/>
        <v>75.289085935473778</v>
      </c>
      <c r="F8931">
        <f t="shared" si="279"/>
        <v>-5.5643224507971926E-2</v>
      </c>
    </row>
    <row r="8932" spans="1:6" x14ac:dyDescent="0.3">
      <c r="A8932">
        <v>74.412660000000002</v>
      </c>
      <c r="B8932">
        <v>758.73469999999998</v>
      </c>
      <c r="C8932">
        <v>10.769740000000001</v>
      </c>
      <c r="D8932">
        <v>-0.79624760000000006</v>
      </c>
      <c r="E8932">
        <f t="shared" si="278"/>
        <v>75.288806304558619</v>
      </c>
      <c r="F8932">
        <f t="shared" si="279"/>
        <v>-5.5663861269510374E-2</v>
      </c>
    </row>
    <row r="8933" spans="1:6" x14ac:dyDescent="0.3">
      <c r="A8933">
        <v>74.421000000000006</v>
      </c>
      <c r="B8933">
        <v>758.81920000000002</v>
      </c>
      <c r="C8933">
        <v>10.76971</v>
      </c>
      <c r="D8933">
        <v>-0.79655019999999999</v>
      </c>
      <c r="E8933">
        <f t="shared" si="278"/>
        <v>75.288596581372246</v>
      </c>
      <c r="F8933">
        <f t="shared" si="279"/>
        <v>-5.5685015348241856E-2</v>
      </c>
    </row>
    <row r="8934" spans="1:6" x14ac:dyDescent="0.3">
      <c r="A8934">
        <v>74.429339999999996</v>
      </c>
      <c r="B8934">
        <v>758.90300000000002</v>
      </c>
      <c r="C8934">
        <v>10.769679999999999</v>
      </c>
      <c r="D8934">
        <v>-0.79685740000000005</v>
      </c>
      <c r="E8934">
        <f t="shared" si="278"/>
        <v>75.288386858185874</v>
      </c>
      <c r="F8934">
        <f t="shared" si="279"/>
        <v>-5.5706491002525768E-2</v>
      </c>
    </row>
    <row r="8935" spans="1:6" x14ac:dyDescent="0.3">
      <c r="A8935">
        <v>74.43768</v>
      </c>
      <c r="B8935">
        <v>758.98559999999998</v>
      </c>
      <c r="C8935">
        <v>10.7697</v>
      </c>
      <c r="D8935">
        <v>-0.79713259999999997</v>
      </c>
      <c r="E8935">
        <f t="shared" si="278"/>
        <v>75.28852667364346</v>
      </c>
      <c r="F8935">
        <f t="shared" si="279"/>
        <v>-5.5725729609488434E-2</v>
      </c>
    </row>
    <row r="8936" spans="1:6" x14ac:dyDescent="0.3">
      <c r="A8936">
        <v>74.445999999999998</v>
      </c>
      <c r="B8936">
        <v>759.0684</v>
      </c>
      <c r="C8936">
        <v>10.7697</v>
      </c>
      <c r="D8936">
        <v>-0.79740560000000005</v>
      </c>
      <c r="E8936">
        <f t="shared" si="278"/>
        <v>75.28852667364346</v>
      </c>
      <c r="F8936">
        <f t="shared" si="279"/>
        <v>-5.5744814419447772E-2</v>
      </c>
    </row>
    <row r="8937" spans="1:6" x14ac:dyDescent="0.3">
      <c r="A8937">
        <v>74.454340000000002</v>
      </c>
      <c r="B8937">
        <v>759.15110000000004</v>
      </c>
      <c r="C8937">
        <v>10.76971</v>
      </c>
      <c r="D8937">
        <v>-0.79770719999999995</v>
      </c>
      <c r="E8937">
        <f t="shared" si="278"/>
        <v>75.288596581372246</v>
      </c>
      <c r="F8937">
        <f t="shared" si="279"/>
        <v>-5.5765898590450461E-2</v>
      </c>
    </row>
    <row r="8938" spans="1:6" x14ac:dyDescent="0.3">
      <c r="A8938">
        <v>74.462680000000006</v>
      </c>
      <c r="B8938">
        <v>759.23400000000004</v>
      </c>
      <c r="C8938">
        <v>10.76971</v>
      </c>
      <c r="D8938">
        <v>-0.79797899999999999</v>
      </c>
      <c r="E8938">
        <f t="shared" si="278"/>
        <v>75.288596581372246</v>
      </c>
      <c r="F8938">
        <f t="shared" si="279"/>
        <v>-5.5784899511135251E-2</v>
      </c>
    </row>
    <row r="8939" spans="1:6" x14ac:dyDescent="0.3">
      <c r="A8939">
        <v>74.471000000000004</v>
      </c>
      <c r="B8939">
        <v>759.31780000000003</v>
      </c>
      <c r="C8939">
        <v>10.769690000000001</v>
      </c>
      <c r="D8939">
        <v>-0.79827110000000001</v>
      </c>
      <c r="E8939">
        <f t="shared" si="278"/>
        <v>75.288456765914674</v>
      </c>
      <c r="F8939">
        <f t="shared" si="279"/>
        <v>-5.5805319558714456E-2</v>
      </c>
    </row>
    <row r="8940" spans="1:6" x14ac:dyDescent="0.3">
      <c r="A8940">
        <v>74.479339999999993</v>
      </c>
      <c r="B8940">
        <v>759.40300000000002</v>
      </c>
      <c r="C8940">
        <v>10.769679999999999</v>
      </c>
      <c r="D8940">
        <v>-0.79859709999999995</v>
      </c>
      <c r="E8940">
        <f t="shared" si="278"/>
        <v>75.288386858185874</v>
      </c>
      <c r="F8940">
        <f t="shared" si="279"/>
        <v>-5.5828109478299588E-2</v>
      </c>
    </row>
    <row r="8941" spans="1:6" x14ac:dyDescent="0.3">
      <c r="A8941">
        <v>74.487660000000005</v>
      </c>
      <c r="B8941">
        <v>759.48239999999998</v>
      </c>
      <c r="C8941">
        <v>10.76966</v>
      </c>
      <c r="D8941">
        <v>-0.79892260000000004</v>
      </c>
      <c r="E8941">
        <f t="shared" si="278"/>
        <v>75.288247042728301</v>
      </c>
      <c r="F8941">
        <f t="shared" si="279"/>
        <v>-5.5850864444020341E-2</v>
      </c>
    </row>
    <row r="8942" spans="1:6" x14ac:dyDescent="0.3">
      <c r="A8942">
        <v>74.495999999999995</v>
      </c>
      <c r="B8942">
        <v>759.56790000000001</v>
      </c>
      <c r="C8942">
        <v>10.76966</v>
      </c>
      <c r="D8942">
        <v>-0.79924260000000003</v>
      </c>
      <c r="E8942">
        <f t="shared" si="278"/>
        <v>75.288247042728301</v>
      </c>
      <c r="F8942">
        <f t="shared" si="279"/>
        <v>-5.5873234917232749E-2</v>
      </c>
    </row>
    <row r="8943" spans="1:6" x14ac:dyDescent="0.3">
      <c r="A8943">
        <v>74.504339999999999</v>
      </c>
      <c r="B8943">
        <v>759.65110000000004</v>
      </c>
      <c r="C8943">
        <v>10.76962</v>
      </c>
      <c r="D8943">
        <v>-0.79951289999999997</v>
      </c>
      <c r="E8943">
        <f t="shared" si="278"/>
        <v>75.287967411813156</v>
      </c>
      <c r="F8943">
        <f t="shared" si="279"/>
        <v>-5.5892130976324346E-2</v>
      </c>
    </row>
    <row r="8944" spans="1:6" x14ac:dyDescent="0.3">
      <c r="A8944">
        <v>74.512659999999997</v>
      </c>
      <c r="B8944">
        <v>759.73299999999995</v>
      </c>
      <c r="C8944">
        <v>10.769600000000001</v>
      </c>
      <c r="D8944">
        <v>-0.79979679999999997</v>
      </c>
      <c r="E8944">
        <f t="shared" si="278"/>
        <v>75.287827596355569</v>
      </c>
      <c r="F8944">
        <f t="shared" si="279"/>
        <v>-5.5911977780527478E-2</v>
      </c>
    </row>
    <row r="8945" spans="1:6" x14ac:dyDescent="0.3">
      <c r="A8945">
        <v>74.521000000000001</v>
      </c>
      <c r="B8945">
        <v>759.81629999999996</v>
      </c>
      <c r="C8945">
        <v>10.76956</v>
      </c>
      <c r="D8945">
        <v>-0.80010179999999997</v>
      </c>
      <c r="E8945">
        <f t="shared" si="278"/>
        <v>75.28754796544041</v>
      </c>
      <c r="F8945">
        <f t="shared" si="279"/>
        <v>-5.5933299637808055E-2</v>
      </c>
    </row>
    <row r="8946" spans="1:6" x14ac:dyDescent="0.3">
      <c r="A8946">
        <v>74.529340000000005</v>
      </c>
      <c r="B8946">
        <v>759.89909999999998</v>
      </c>
      <c r="C8946">
        <v>10.76952</v>
      </c>
      <c r="D8946">
        <v>-0.80041799999999996</v>
      </c>
      <c r="E8946">
        <f t="shared" si="278"/>
        <v>75.287268334525265</v>
      </c>
      <c r="F8946">
        <f t="shared" si="279"/>
        <v>-5.5955404461651065E-2</v>
      </c>
    </row>
    <row r="8947" spans="1:6" x14ac:dyDescent="0.3">
      <c r="A8947">
        <v>74.537660000000002</v>
      </c>
      <c r="B8947">
        <v>759.98119999999994</v>
      </c>
      <c r="C8947">
        <v>10.76943</v>
      </c>
      <c r="D8947">
        <v>-0.8007069</v>
      </c>
      <c r="E8947">
        <f t="shared" si="278"/>
        <v>75.286639164966161</v>
      </c>
      <c r="F8947">
        <f t="shared" si="279"/>
        <v>-5.5975600804498142E-2</v>
      </c>
    </row>
    <row r="8948" spans="1:6" x14ac:dyDescent="0.3">
      <c r="A8948">
        <v>74.546000000000006</v>
      </c>
      <c r="B8948">
        <v>760.06590000000006</v>
      </c>
      <c r="C8948">
        <v>10.76934</v>
      </c>
      <c r="D8948">
        <v>-0.80099719999999996</v>
      </c>
      <c r="E8948">
        <f t="shared" si="278"/>
        <v>75.286009995407056</v>
      </c>
      <c r="F8948">
        <f t="shared" si="279"/>
        <v>-5.5995895018165522E-2</v>
      </c>
    </row>
    <row r="8949" spans="1:6" x14ac:dyDescent="0.3">
      <c r="A8949">
        <v>74.554339999999996</v>
      </c>
      <c r="B8949">
        <v>760.14970000000005</v>
      </c>
      <c r="C8949">
        <v>10.769299999999999</v>
      </c>
      <c r="D8949">
        <v>-0.80129859999999997</v>
      </c>
      <c r="E8949">
        <f t="shared" si="278"/>
        <v>75.285730364491897</v>
      </c>
      <c r="F8949">
        <f t="shared" si="279"/>
        <v>-5.6016965207622456E-2</v>
      </c>
    </row>
    <row r="8950" spans="1:6" x14ac:dyDescent="0.3">
      <c r="A8950">
        <v>74.56268</v>
      </c>
      <c r="B8950">
        <v>760.22799999999995</v>
      </c>
      <c r="C8950">
        <v>10.76923</v>
      </c>
      <c r="D8950">
        <v>-0.80158499999999999</v>
      </c>
      <c r="E8950">
        <f t="shared" si="278"/>
        <v>75.285241010390394</v>
      </c>
      <c r="F8950">
        <f t="shared" si="279"/>
        <v>-5.603698678114756E-2</v>
      </c>
    </row>
    <row r="8951" spans="1:6" x14ac:dyDescent="0.3">
      <c r="A8951">
        <v>74.570999999999998</v>
      </c>
      <c r="B8951">
        <v>760.31259999999997</v>
      </c>
      <c r="C8951">
        <v>10.76918</v>
      </c>
      <c r="D8951">
        <v>-0.80185200000000001</v>
      </c>
      <c r="E8951">
        <f t="shared" si="278"/>
        <v>75.284891471746434</v>
      </c>
      <c r="F8951">
        <f t="shared" si="279"/>
        <v>-5.6055652144734167E-2</v>
      </c>
    </row>
    <row r="8952" spans="1:6" x14ac:dyDescent="0.3">
      <c r="A8952">
        <v>74.579340000000002</v>
      </c>
      <c r="B8952">
        <v>760.3972</v>
      </c>
      <c r="C8952">
        <v>10.769130000000001</v>
      </c>
      <c r="D8952">
        <v>-0.80213000000000001</v>
      </c>
      <c r="E8952">
        <f t="shared" si="278"/>
        <v>75.284541933102503</v>
      </c>
      <c r="F8952">
        <f t="shared" si="279"/>
        <v>-5.6075086493337443E-2</v>
      </c>
    </row>
    <row r="8953" spans="1:6" x14ac:dyDescent="0.3">
      <c r="A8953">
        <v>74.587680000000006</v>
      </c>
      <c r="B8953">
        <v>760.48019999999997</v>
      </c>
      <c r="C8953">
        <v>10.7691</v>
      </c>
      <c r="D8953">
        <v>-0.80243900000000001</v>
      </c>
      <c r="E8953">
        <f t="shared" si="278"/>
        <v>75.28433220991613</v>
      </c>
      <c r="F8953">
        <f t="shared" si="279"/>
        <v>-5.6096687981533173E-2</v>
      </c>
    </row>
    <row r="8954" spans="1:6" x14ac:dyDescent="0.3">
      <c r="A8954">
        <v>74.596000000000004</v>
      </c>
      <c r="B8954">
        <v>760.56299999999999</v>
      </c>
      <c r="C8954">
        <v>10.769069999999999</v>
      </c>
      <c r="D8954">
        <v>-0.80273289999999997</v>
      </c>
      <c r="E8954">
        <f t="shared" si="278"/>
        <v>75.284122486729771</v>
      </c>
      <c r="F8954">
        <f t="shared" si="279"/>
        <v>-5.6117233863024189E-2</v>
      </c>
    </row>
    <row r="8955" spans="1:6" x14ac:dyDescent="0.3">
      <c r="A8955">
        <v>74.604339999999993</v>
      </c>
      <c r="B8955">
        <v>760.64779999999996</v>
      </c>
      <c r="C8955">
        <v>10.76901</v>
      </c>
      <c r="D8955">
        <v>-0.80299980000000004</v>
      </c>
      <c r="E8955">
        <f t="shared" si="278"/>
        <v>75.283703040357025</v>
      </c>
      <c r="F8955">
        <f t="shared" si="279"/>
        <v>-5.6135892235837918E-2</v>
      </c>
    </row>
    <row r="8956" spans="1:6" x14ac:dyDescent="0.3">
      <c r="A8956">
        <v>74.612660000000005</v>
      </c>
      <c r="B8956">
        <v>760.72990000000004</v>
      </c>
      <c r="C8956">
        <v>10.768969999999999</v>
      </c>
      <c r="D8956">
        <v>-0.80327720000000002</v>
      </c>
      <c r="E8956">
        <f t="shared" si="278"/>
        <v>75.28342340944188</v>
      </c>
      <c r="F8956">
        <f t="shared" si="279"/>
        <v>-5.6155284639803925E-2</v>
      </c>
    </row>
    <row r="8957" spans="1:6" x14ac:dyDescent="0.3">
      <c r="A8957">
        <v>74.620999999999995</v>
      </c>
      <c r="B8957">
        <v>760.81200000000001</v>
      </c>
      <c r="C8957">
        <v>10.76896</v>
      </c>
      <c r="D8957">
        <v>-0.80357429999999996</v>
      </c>
      <c r="E8957">
        <f t="shared" si="278"/>
        <v>75.283353501713094</v>
      </c>
      <c r="F8957">
        <f t="shared" si="279"/>
        <v>-5.6176054226027061E-2</v>
      </c>
    </row>
    <row r="8958" spans="1:6" x14ac:dyDescent="0.3">
      <c r="A8958">
        <v>74.629339999999999</v>
      </c>
      <c r="B8958">
        <v>760.89639999999997</v>
      </c>
      <c r="C8958">
        <v>10.768969999999999</v>
      </c>
      <c r="D8958">
        <v>-0.80387989999999998</v>
      </c>
      <c r="E8958">
        <f t="shared" si="278"/>
        <v>75.28342340944188</v>
      </c>
      <c r="F8958">
        <f t="shared" si="279"/>
        <v>-5.6197418027944916E-2</v>
      </c>
    </row>
    <row r="8959" spans="1:6" x14ac:dyDescent="0.3">
      <c r="A8959">
        <v>74.637659999999997</v>
      </c>
      <c r="B8959">
        <v>760.97799999999995</v>
      </c>
      <c r="C8959">
        <v>10.768940000000001</v>
      </c>
      <c r="D8959">
        <v>-0.8041507</v>
      </c>
      <c r="E8959">
        <f t="shared" si="278"/>
        <v>75.283213686255507</v>
      </c>
      <c r="F8959">
        <f t="shared" si="279"/>
        <v>-5.6216349040900913E-2</v>
      </c>
    </row>
    <row r="8960" spans="1:6" x14ac:dyDescent="0.3">
      <c r="A8960">
        <v>74.646000000000001</v>
      </c>
      <c r="B8960">
        <v>761.06320000000005</v>
      </c>
      <c r="C8960">
        <v>10.76891</v>
      </c>
      <c r="D8960">
        <v>-0.8044114</v>
      </c>
      <c r="E8960">
        <f t="shared" si="278"/>
        <v>75.283003963069135</v>
      </c>
      <c r="F8960">
        <f t="shared" si="279"/>
        <v>-5.6234573985796149E-2</v>
      </c>
    </row>
    <row r="8961" spans="1:6" x14ac:dyDescent="0.3">
      <c r="A8961">
        <v>74.654340000000005</v>
      </c>
      <c r="B8961">
        <v>761.14610000000005</v>
      </c>
      <c r="C8961">
        <v>10.768890000000001</v>
      </c>
      <c r="D8961">
        <v>-0.80469860000000004</v>
      </c>
      <c r="E8961">
        <f t="shared" si="278"/>
        <v>75.282864147611576</v>
      </c>
      <c r="F8961">
        <f t="shared" si="279"/>
        <v>-5.6254651485504285E-2</v>
      </c>
    </row>
    <row r="8962" spans="1:6" x14ac:dyDescent="0.3">
      <c r="A8962">
        <v>74.662660000000002</v>
      </c>
      <c r="B8962">
        <v>761.22699999999998</v>
      </c>
      <c r="C8962">
        <v>10.768879999999999</v>
      </c>
      <c r="D8962">
        <v>-0.80496210000000001</v>
      </c>
      <c r="E8962">
        <f t="shared" si="278"/>
        <v>75.282794239882776</v>
      </c>
      <c r="F8962">
        <f t="shared" si="279"/>
        <v>-5.6273072172040126E-2</v>
      </c>
    </row>
    <row r="8963" spans="1:6" x14ac:dyDescent="0.3">
      <c r="A8963">
        <v>74.671000000000006</v>
      </c>
      <c r="B8963">
        <v>761.31299999999999</v>
      </c>
      <c r="C8963">
        <v>10.76881</v>
      </c>
      <c r="D8963">
        <v>-0.8052532</v>
      </c>
      <c r="E8963">
        <f t="shared" ref="E8963:E9026" si="280">C8963/14.30457*100</f>
        <v>75.282304885781258</v>
      </c>
      <c r="F8963">
        <f t="shared" ref="F8963:F9026" si="281">D8963/14.30457</f>
        <v>-5.6293422311890537E-2</v>
      </c>
    </row>
    <row r="8964" spans="1:6" x14ac:dyDescent="0.3">
      <c r="A8964">
        <v>74.679339999999996</v>
      </c>
      <c r="B8964">
        <v>761.39409999999998</v>
      </c>
      <c r="C8964">
        <v>10.76876</v>
      </c>
      <c r="D8964">
        <v>-0.80553739999999996</v>
      </c>
      <c r="E8964">
        <f t="shared" si="280"/>
        <v>75.281955347137313</v>
      </c>
      <c r="F8964">
        <f t="shared" si="281"/>
        <v>-5.63132900884123E-2</v>
      </c>
    </row>
    <row r="8965" spans="1:6" x14ac:dyDescent="0.3">
      <c r="A8965">
        <v>74.68768</v>
      </c>
      <c r="B8965">
        <v>761.47680000000003</v>
      </c>
      <c r="C8965">
        <v>10.76872</v>
      </c>
      <c r="D8965">
        <v>-0.80583470000000001</v>
      </c>
      <c r="E8965">
        <f t="shared" si="280"/>
        <v>75.281675716222168</v>
      </c>
      <c r="F8965">
        <f t="shared" si="281"/>
        <v>-5.6334073656181205E-2</v>
      </c>
    </row>
    <row r="8966" spans="1:6" x14ac:dyDescent="0.3">
      <c r="A8966">
        <v>74.695999999999998</v>
      </c>
      <c r="B8966">
        <v>761.5616</v>
      </c>
      <c r="C8966">
        <v>10.768689999999999</v>
      </c>
      <c r="D8966">
        <v>-0.80612379999999995</v>
      </c>
      <c r="E8966">
        <f t="shared" si="280"/>
        <v>75.281465993035795</v>
      </c>
      <c r="F8966">
        <f t="shared" si="281"/>
        <v>-5.6354283980574037E-2</v>
      </c>
    </row>
    <row r="8967" spans="1:6" x14ac:dyDescent="0.3">
      <c r="A8967">
        <v>74.704340000000002</v>
      </c>
      <c r="B8967">
        <v>761.64200000000005</v>
      </c>
      <c r="C8967">
        <v>10.76864</v>
      </c>
      <c r="D8967">
        <v>-0.80638100000000001</v>
      </c>
      <c r="E8967">
        <f t="shared" si="280"/>
        <v>75.281116454391849</v>
      </c>
      <c r="F8967">
        <f t="shared" si="281"/>
        <v>-5.6372264248418513E-2</v>
      </c>
    </row>
    <row r="8968" spans="1:6" x14ac:dyDescent="0.3">
      <c r="A8968">
        <v>74.712680000000006</v>
      </c>
      <c r="B8968">
        <v>761.72379999999998</v>
      </c>
      <c r="C8968">
        <v>10.768610000000001</v>
      </c>
      <c r="D8968">
        <v>-0.80666550000000004</v>
      </c>
      <c r="E8968">
        <f t="shared" si="280"/>
        <v>75.280906731205491</v>
      </c>
      <c r="F8968">
        <f t="shared" si="281"/>
        <v>-5.6392152997258922E-2</v>
      </c>
    </row>
    <row r="8969" spans="1:6" x14ac:dyDescent="0.3">
      <c r="A8969">
        <v>74.721000000000004</v>
      </c>
      <c r="B8969">
        <v>761.80780000000004</v>
      </c>
      <c r="C8969">
        <v>10.768599999999999</v>
      </c>
      <c r="D8969">
        <v>-0.80696440000000003</v>
      </c>
      <c r="E8969">
        <f t="shared" si="280"/>
        <v>75.28083682347669</v>
      </c>
      <c r="F8969">
        <f t="shared" si="281"/>
        <v>-5.6413048417393884E-2</v>
      </c>
    </row>
    <row r="8970" spans="1:6" x14ac:dyDescent="0.3">
      <c r="A8970">
        <v>74.729339999999993</v>
      </c>
      <c r="B8970">
        <v>761.8895</v>
      </c>
      <c r="C8970">
        <v>10.76854</v>
      </c>
      <c r="D8970">
        <v>-0.8072648</v>
      </c>
      <c r="E8970">
        <f t="shared" si="280"/>
        <v>75.280417377103959</v>
      </c>
      <c r="F8970">
        <f t="shared" si="281"/>
        <v>-5.6434048699122032E-2</v>
      </c>
    </row>
    <row r="8971" spans="1:6" x14ac:dyDescent="0.3">
      <c r="A8971">
        <v>74.737660000000005</v>
      </c>
      <c r="B8971">
        <v>761.96939999999995</v>
      </c>
      <c r="C8971">
        <v>10.76849</v>
      </c>
      <c r="D8971">
        <v>-0.80755469999999996</v>
      </c>
      <c r="E8971">
        <f t="shared" si="280"/>
        <v>75.280067838460013</v>
      </c>
      <c r="F8971">
        <f t="shared" si="281"/>
        <v>-5.6454314949697888E-2</v>
      </c>
    </row>
    <row r="8972" spans="1:6" x14ac:dyDescent="0.3">
      <c r="A8972">
        <v>74.745999999999995</v>
      </c>
      <c r="B8972">
        <v>762.05499999999995</v>
      </c>
      <c r="C8972">
        <v>10.76843</v>
      </c>
      <c r="D8972">
        <v>-0.80784049999999996</v>
      </c>
      <c r="E8972">
        <f t="shared" si="280"/>
        <v>75.279648392087282</v>
      </c>
      <c r="F8972">
        <f t="shared" si="281"/>
        <v>-5.6474294578585722E-2</v>
      </c>
    </row>
    <row r="8973" spans="1:6" x14ac:dyDescent="0.3">
      <c r="A8973">
        <v>74.754339999999999</v>
      </c>
      <c r="B8973">
        <v>762.13879999999995</v>
      </c>
      <c r="C8973">
        <v>10.768409999999999</v>
      </c>
      <c r="D8973">
        <v>-0.80811350000000004</v>
      </c>
      <c r="E8973">
        <f t="shared" si="280"/>
        <v>75.279508576629709</v>
      </c>
      <c r="F8973">
        <f t="shared" si="281"/>
        <v>-5.6493379388545061E-2</v>
      </c>
    </row>
    <row r="8974" spans="1:6" x14ac:dyDescent="0.3">
      <c r="A8974">
        <v>74.762659999999997</v>
      </c>
      <c r="B8974">
        <v>762.22199999999998</v>
      </c>
      <c r="C8974">
        <v>10.768370000000001</v>
      </c>
      <c r="D8974">
        <v>-0.80838319999999997</v>
      </c>
      <c r="E8974">
        <f t="shared" si="280"/>
        <v>75.279228945714564</v>
      </c>
      <c r="F8974">
        <f t="shared" si="281"/>
        <v>-5.6512233502999387E-2</v>
      </c>
    </row>
    <row r="8975" spans="1:6" x14ac:dyDescent="0.3">
      <c r="A8975">
        <v>74.771000000000001</v>
      </c>
      <c r="B8975">
        <v>762.30219999999997</v>
      </c>
      <c r="C8975">
        <v>10.768319999999999</v>
      </c>
      <c r="D8975">
        <v>-0.80867040000000001</v>
      </c>
      <c r="E8975">
        <f t="shared" si="280"/>
        <v>75.278879407070605</v>
      </c>
      <c r="F8975">
        <f t="shared" si="281"/>
        <v>-5.653231100270753E-2</v>
      </c>
    </row>
    <row r="8976" spans="1:6" x14ac:dyDescent="0.3">
      <c r="A8976">
        <v>74.779340000000005</v>
      </c>
      <c r="B8976">
        <v>762.38810000000001</v>
      </c>
      <c r="C8976">
        <v>10.7683</v>
      </c>
      <c r="D8976">
        <v>-0.8089634</v>
      </c>
      <c r="E8976">
        <f t="shared" si="280"/>
        <v>75.278739591613032</v>
      </c>
      <c r="F8976">
        <f t="shared" si="281"/>
        <v>-5.6552793967242637E-2</v>
      </c>
    </row>
    <row r="8977" spans="1:6" x14ac:dyDescent="0.3">
      <c r="A8977">
        <v>74.787660000000002</v>
      </c>
      <c r="B8977">
        <v>762.47019999999998</v>
      </c>
      <c r="C8977">
        <v>10.76826</v>
      </c>
      <c r="D8977">
        <v>-0.80926900000000002</v>
      </c>
      <c r="E8977">
        <f t="shared" si="280"/>
        <v>75.278459960697873</v>
      </c>
      <c r="F8977">
        <f t="shared" si="281"/>
        <v>-5.6574157769160485E-2</v>
      </c>
    </row>
    <row r="8978" spans="1:6" x14ac:dyDescent="0.3">
      <c r="A8978">
        <v>74.796000000000006</v>
      </c>
      <c r="B8978">
        <v>762.55470000000003</v>
      </c>
      <c r="C8978">
        <v>10.7682</v>
      </c>
      <c r="D8978">
        <v>-0.80952469999999999</v>
      </c>
      <c r="E8978">
        <f t="shared" si="280"/>
        <v>75.278040514325141</v>
      </c>
      <c r="F8978">
        <f t="shared" si="281"/>
        <v>-5.6592033175411775E-2</v>
      </c>
    </row>
    <row r="8979" spans="1:6" x14ac:dyDescent="0.3">
      <c r="A8979">
        <v>74.804339999999996</v>
      </c>
      <c r="B8979">
        <v>762.63760000000002</v>
      </c>
      <c r="C8979">
        <v>10.768140000000001</v>
      </c>
      <c r="D8979">
        <v>-0.80980719999999995</v>
      </c>
      <c r="E8979">
        <f t="shared" si="280"/>
        <v>75.27762106795241</v>
      </c>
      <c r="F8979">
        <f t="shared" si="281"/>
        <v>-5.6611782108794598E-2</v>
      </c>
    </row>
    <row r="8980" spans="1:6" x14ac:dyDescent="0.3">
      <c r="A8980">
        <v>74.81268</v>
      </c>
      <c r="B8980">
        <v>762.72109999999998</v>
      </c>
      <c r="C8980">
        <v>10.76811</v>
      </c>
      <c r="D8980">
        <v>-0.81006239999999996</v>
      </c>
      <c r="E8980">
        <f t="shared" si="280"/>
        <v>75.277411344766037</v>
      </c>
      <c r="F8980">
        <f t="shared" si="281"/>
        <v>-5.6629622561181495E-2</v>
      </c>
    </row>
    <row r="8981" spans="1:6" x14ac:dyDescent="0.3">
      <c r="A8981">
        <v>74.820999999999998</v>
      </c>
      <c r="B8981">
        <v>762.80139999999994</v>
      </c>
      <c r="C8981">
        <v>10.76807</v>
      </c>
      <c r="D8981">
        <v>-0.81033999999999995</v>
      </c>
      <c r="E8981">
        <f t="shared" si="280"/>
        <v>75.277131713850892</v>
      </c>
      <c r="F8981">
        <f t="shared" si="281"/>
        <v>-5.6649028946693256E-2</v>
      </c>
    </row>
    <row r="8982" spans="1:6" x14ac:dyDescent="0.3">
      <c r="A8982">
        <v>74.829340000000002</v>
      </c>
      <c r="B8982">
        <v>762.88630000000001</v>
      </c>
      <c r="C8982">
        <v>10.76802</v>
      </c>
      <c r="D8982">
        <v>-0.81062699999999999</v>
      </c>
      <c r="E8982">
        <f t="shared" si="280"/>
        <v>75.276782175206947</v>
      </c>
      <c r="F8982">
        <f t="shared" si="281"/>
        <v>-5.6669092464855637E-2</v>
      </c>
    </row>
    <row r="8983" spans="1:6" x14ac:dyDescent="0.3">
      <c r="A8983">
        <v>74.837680000000006</v>
      </c>
      <c r="B8983">
        <v>762.97069999999997</v>
      </c>
      <c r="C8983">
        <v>10.76796</v>
      </c>
      <c r="D8983">
        <v>-0.81091310000000005</v>
      </c>
      <c r="E8983">
        <f t="shared" si="280"/>
        <v>75.276362728834215</v>
      </c>
      <c r="F8983">
        <f t="shared" si="281"/>
        <v>-5.668909306606211E-2</v>
      </c>
    </row>
    <row r="8984" spans="1:6" x14ac:dyDescent="0.3">
      <c r="A8984">
        <v>74.846000000000004</v>
      </c>
      <c r="B8984">
        <v>763.05</v>
      </c>
      <c r="C8984">
        <v>10.767910000000001</v>
      </c>
      <c r="D8984">
        <v>-0.81118699999999999</v>
      </c>
      <c r="E8984">
        <f t="shared" si="280"/>
        <v>75.27601319019027</v>
      </c>
      <c r="F8984">
        <f t="shared" si="281"/>
        <v>-5.670824079297735E-2</v>
      </c>
    </row>
    <row r="8985" spans="1:6" x14ac:dyDescent="0.3">
      <c r="A8985">
        <v>74.854339999999993</v>
      </c>
      <c r="B8985">
        <v>763.13160000000005</v>
      </c>
      <c r="C8985">
        <v>10.76787</v>
      </c>
      <c r="D8985">
        <v>-0.8114538</v>
      </c>
      <c r="E8985">
        <f t="shared" si="280"/>
        <v>75.27573355927511</v>
      </c>
      <c r="F8985">
        <f t="shared" si="281"/>
        <v>-5.6726892175018195E-2</v>
      </c>
    </row>
    <row r="8986" spans="1:6" x14ac:dyDescent="0.3">
      <c r="A8986">
        <v>74.862660000000005</v>
      </c>
      <c r="B8986">
        <v>763.21720000000005</v>
      </c>
      <c r="C8986">
        <v>10.76782</v>
      </c>
      <c r="D8986">
        <v>-0.81168450000000003</v>
      </c>
      <c r="E8986">
        <f t="shared" si="280"/>
        <v>75.275384020631179</v>
      </c>
      <c r="F8986">
        <f t="shared" si="281"/>
        <v>-5.6743019888049764E-2</v>
      </c>
    </row>
    <row r="8987" spans="1:6" x14ac:dyDescent="0.3">
      <c r="A8987">
        <v>74.870999999999995</v>
      </c>
      <c r="B8987">
        <v>763.29790000000003</v>
      </c>
      <c r="C8987">
        <v>10.767770000000001</v>
      </c>
      <c r="D8987">
        <v>-0.81192529999999996</v>
      </c>
      <c r="E8987">
        <f t="shared" si="280"/>
        <v>75.27503448198722</v>
      </c>
      <c r="F8987">
        <f t="shared" si="281"/>
        <v>-5.6759853669142095E-2</v>
      </c>
    </row>
    <row r="8988" spans="1:6" x14ac:dyDescent="0.3">
      <c r="A8988">
        <v>74.879339999999999</v>
      </c>
      <c r="B8988">
        <v>763.38040000000001</v>
      </c>
      <c r="C8988">
        <v>10.767720000000001</v>
      </c>
      <c r="D8988">
        <v>-0.81219520000000001</v>
      </c>
      <c r="E8988">
        <f t="shared" si="280"/>
        <v>75.274684943343289</v>
      </c>
      <c r="F8988">
        <f t="shared" si="281"/>
        <v>-5.677872176514219E-2</v>
      </c>
    </row>
    <row r="8989" spans="1:6" x14ac:dyDescent="0.3">
      <c r="A8989">
        <v>74.887659999999997</v>
      </c>
      <c r="B8989">
        <v>763.46420000000001</v>
      </c>
      <c r="C8989">
        <v>10.767659999999999</v>
      </c>
      <c r="D8989">
        <v>-0.81245000000000001</v>
      </c>
      <c r="E8989">
        <f t="shared" si="280"/>
        <v>75.274265496970543</v>
      </c>
      <c r="F8989">
        <f t="shared" si="281"/>
        <v>-5.6796534254437571E-2</v>
      </c>
    </row>
    <row r="8990" spans="1:6" x14ac:dyDescent="0.3">
      <c r="A8990">
        <v>74.896000000000001</v>
      </c>
      <c r="B8990">
        <v>763.54970000000003</v>
      </c>
      <c r="C8990">
        <v>10.76763</v>
      </c>
      <c r="D8990">
        <v>-0.8127219</v>
      </c>
      <c r="E8990">
        <f t="shared" si="280"/>
        <v>75.274055773784184</v>
      </c>
      <c r="F8990">
        <f t="shared" si="281"/>
        <v>-5.6815542165895232E-2</v>
      </c>
    </row>
    <row r="8991" spans="1:6" x14ac:dyDescent="0.3">
      <c r="A8991">
        <v>74.904340000000005</v>
      </c>
      <c r="B8991">
        <v>763.63340000000005</v>
      </c>
      <c r="C8991">
        <v>10.76759</v>
      </c>
      <c r="D8991">
        <v>-0.81297680000000005</v>
      </c>
      <c r="E8991">
        <f t="shared" si="280"/>
        <v>75.273776142869025</v>
      </c>
      <c r="F8991">
        <f t="shared" si="281"/>
        <v>-5.6833361645963497E-2</v>
      </c>
    </row>
    <row r="8992" spans="1:6" x14ac:dyDescent="0.3">
      <c r="A8992">
        <v>74.912660000000002</v>
      </c>
      <c r="B8992">
        <v>763.71500000000003</v>
      </c>
      <c r="C8992">
        <v>10.76754</v>
      </c>
      <c r="D8992">
        <v>-0.81324070000000004</v>
      </c>
      <c r="E8992">
        <f t="shared" si="280"/>
        <v>75.273426604225094</v>
      </c>
      <c r="F8992">
        <f t="shared" si="281"/>
        <v>-5.6851810295590853E-2</v>
      </c>
    </row>
    <row r="8993" spans="1:6" x14ac:dyDescent="0.3">
      <c r="A8993">
        <v>74.921000000000006</v>
      </c>
      <c r="B8993">
        <v>763.79939999999999</v>
      </c>
      <c r="C8993">
        <v>10.76749</v>
      </c>
      <c r="D8993">
        <v>-0.81348109999999996</v>
      </c>
      <c r="E8993">
        <f t="shared" si="280"/>
        <v>75.273077065581134</v>
      </c>
      <c r="F8993">
        <f t="shared" si="281"/>
        <v>-5.6868616113591668E-2</v>
      </c>
    </row>
    <row r="8994" spans="1:6" x14ac:dyDescent="0.3">
      <c r="A8994">
        <v>74.929339999999996</v>
      </c>
      <c r="B8994">
        <v>763.88559999999995</v>
      </c>
      <c r="C8994">
        <v>10.76746</v>
      </c>
      <c r="D8994">
        <v>-0.81373430000000002</v>
      </c>
      <c r="E8994">
        <f t="shared" si="280"/>
        <v>75.272867342394761</v>
      </c>
      <c r="F8994">
        <f t="shared" si="281"/>
        <v>-5.6886316750520992E-2</v>
      </c>
    </row>
    <row r="8995" spans="1:6" x14ac:dyDescent="0.3">
      <c r="A8995">
        <v>74.93768</v>
      </c>
      <c r="B8995">
        <v>763.96759999999995</v>
      </c>
      <c r="C8995">
        <v>10.76741</v>
      </c>
      <c r="D8995">
        <v>-0.81399160000000004</v>
      </c>
      <c r="E8995">
        <f t="shared" si="280"/>
        <v>75.27251780375083</v>
      </c>
      <c r="F8995">
        <f t="shared" si="281"/>
        <v>-5.6904304009138339E-2</v>
      </c>
    </row>
    <row r="8996" spans="1:6" x14ac:dyDescent="0.3">
      <c r="A8996">
        <v>74.945999999999998</v>
      </c>
      <c r="B8996">
        <v>764.04840000000002</v>
      </c>
      <c r="C8996">
        <v>10.76736</v>
      </c>
      <c r="D8996">
        <v>-0.81427689999999997</v>
      </c>
      <c r="E8996">
        <f t="shared" si="280"/>
        <v>75.272168265106885</v>
      </c>
      <c r="F8996">
        <f t="shared" si="281"/>
        <v>-5.6924248684161773E-2</v>
      </c>
    </row>
    <row r="8997" spans="1:6" x14ac:dyDescent="0.3">
      <c r="A8997">
        <v>74.954340000000002</v>
      </c>
      <c r="B8997">
        <v>764.13379999999995</v>
      </c>
      <c r="C8997">
        <v>10.76731</v>
      </c>
      <c r="D8997">
        <v>-0.81454559999999998</v>
      </c>
      <c r="E8997">
        <f t="shared" si="280"/>
        <v>75.271818726462953</v>
      </c>
      <c r="F8997">
        <f t="shared" si="281"/>
        <v>-5.694303289088732E-2</v>
      </c>
    </row>
    <row r="8998" spans="1:6" x14ac:dyDescent="0.3">
      <c r="A8998">
        <v>74.962680000000006</v>
      </c>
      <c r="B8998">
        <v>764.21510000000001</v>
      </c>
      <c r="C8998">
        <v>10.76727</v>
      </c>
      <c r="D8998">
        <v>-0.81481179999999997</v>
      </c>
      <c r="E8998">
        <f t="shared" si="280"/>
        <v>75.271539095547794</v>
      </c>
      <c r="F8998">
        <f t="shared" si="281"/>
        <v>-5.6961642328290887E-2</v>
      </c>
    </row>
    <row r="8999" spans="1:6" x14ac:dyDescent="0.3">
      <c r="A8999">
        <v>74.971000000000004</v>
      </c>
      <c r="B8999">
        <v>764.30060000000003</v>
      </c>
      <c r="C8999">
        <v>10.767239999999999</v>
      </c>
      <c r="D8999">
        <v>-0.81508340000000001</v>
      </c>
      <c r="E8999">
        <f t="shared" si="280"/>
        <v>75.271329372361421</v>
      </c>
      <c r="F8999">
        <f t="shared" si="281"/>
        <v>-5.6980629267429923E-2</v>
      </c>
    </row>
    <row r="9000" spans="1:6" x14ac:dyDescent="0.3">
      <c r="A9000">
        <v>74.979339999999993</v>
      </c>
      <c r="B9000">
        <v>764.38160000000005</v>
      </c>
      <c r="C9000">
        <v>10.767189999999999</v>
      </c>
      <c r="D9000">
        <v>-0.81535570000000002</v>
      </c>
      <c r="E9000">
        <f t="shared" si="280"/>
        <v>75.270979833717476</v>
      </c>
      <c r="F9000">
        <f t="shared" si="281"/>
        <v>-5.69996651419791E-2</v>
      </c>
    </row>
    <row r="9001" spans="1:6" x14ac:dyDescent="0.3">
      <c r="A9001">
        <v>74.987660000000005</v>
      </c>
      <c r="B9001">
        <v>764.46479999999997</v>
      </c>
      <c r="C9001">
        <v>10.767139999999999</v>
      </c>
      <c r="D9001">
        <v>-0.81560129999999997</v>
      </c>
      <c r="E9001">
        <f t="shared" si="280"/>
        <v>75.270630295073531</v>
      </c>
      <c r="F9001">
        <f t="shared" si="281"/>
        <v>-5.7016834480169622E-2</v>
      </c>
    </row>
    <row r="9002" spans="1:6" x14ac:dyDescent="0.3">
      <c r="A9002">
        <v>74.995999999999995</v>
      </c>
      <c r="B9002">
        <v>764.54859999999996</v>
      </c>
      <c r="C9002">
        <v>10.76712</v>
      </c>
      <c r="D9002">
        <v>-0.81584029999999996</v>
      </c>
      <c r="E9002">
        <f t="shared" si="280"/>
        <v>75.270490479615958</v>
      </c>
      <c r="F9002">
        <f t="shared" si="281"/>
        <v>-5.7033542427350141E-2</v>
      </c>
    </row>
    <row r="9003" spans="1:6" x14ac:dyDescent="0.3">
      <c r="A9003">
        <v>75.004339999999999</v>
      </c>
      <c r="B9003">
        <v>764.63289999999995</v>
      </c>
      <c r="C9003">
        <v>10.767099999999999</v>
      </c>
      <c r="D9003">
        <v>-0.81610459999999996</v>
      </c>
      <c r="E9003">
        <f t="shared" si="280"/>
        <v>75.270350664158372</v>
      </c>
      <c r="F9003">
        <f t="shared" si="281"/>
        <v>-5.7052019040069013E-2</v>
      </c>
    </row>
    <row r="9004" spans="1:6" x14ac:dyDescent="0.3">
      <c r="A9004">
        <v>75.012659999999997</v>
      </c>
      <c r="B9004">
        <v>764.71159999999998</v>
      </c>
      <c r="C9004">
        <v>10.767099999999999</v>
      </c>
      <c r="D9004">
        <v>-0.81637040000000005</v>
      </c>
      <c r="E9004">
        <f t="shared" si="280"/>
        <v>75.270350664158372</v>
      </c>
      <c r="F9004">
        <f t="shared" si="281"/>
        <v>-5.7070600514381072E-2</v>
      </c>
    </row>
    <row r="9005" spans="1:6" x14ac:dyDescent="0.3">
      <c r="A9005">
        <v>75.021000000000001</v>
      </c>
      <c r="B9005">
        <v>764.79639999999995</v>
      </c>
      <c r="C9005">
        <v>10.767060000000001</v>
      </c>
      <c r="D9005">
        <v>-0.81661899999999998</v>
      </c>
      <c r="E9005">
        <f t="shared" si="280"/>
        <v>75.270071033243227</v>
      </c>
      <c r="F9005">
        <f t="shared" si="281"/>
        <v>-5.7087979575757959E-2</v>
      </c>
    </row>
    <row r="9006" spans="1:6" x14ac:dyDescent="0.3">
      <c r="A9006">
        <v>75.029340000000005</v>
      </c>
      <c r="B9006">
        <v>764.88109999999995</v>
      </c>
      <c r="C9006">
        <v>10.76704</v>
      </c>
      <c r="D9006">
        <v>-0.81684999999999997</v>
      </c>
      <c r="E9006">
        <f t="shared" si="280"/>
        <v>75.26993121778564</v>
      </c>
      <c r="F9006">
        <f t="shared" si="281"/>
        <v>-5.710412826110816E-2</v>
      </c>
    </row>
    <row r="9007" spans="1:6" x14ac:dyDescent="0.3">
      <c r="A9007">
        <v>75.037660000000002</v>
      </c>
      <c r="B9007">
        <v>764.96109999999999</v>
      </c>
      <c r="C9007">
        <v>10.76698</v>
      </c>
      <c r="D9007">
        <v>-0.81709739999999997</v>
      </c>
      <c r="E9007">
        <f t="shared" si="280"/>
        <v>75.269511771412908</v>
      </c>
      <c r="F9007">
        <f t="shared" si="281"/>
        <v>-5.7121423433210507E-2</v>
      </c>
    </row>
    <row r="9008" spans="1:6" x14ac:dyDescent="0.3">
      <c r="A9008">
        <v>75.046000000000006</v>
      </c>
      <c r="B9008">
        <v>765.04380000000003</v>
      </c>
      <c r="C9008">
        <v>10.76694</v>
      </c>
      <c r="D9008">
        <v>-0.81734419999999997</v>
      </c>
      <c r="E9008">
        <f t="shared" si="280"/>
        <v>75.269232140497749</v>
      </c>
      <c r="F9008">
        <f t="shared" si="281"/>
        <v>-5.7138676660675569E-2</v>
      </c>
    </row>
    <row r="9009" spans="1:6" x14ac:dyDescent="0.3">
      <c r="A9009">
        <v>75.054339999999996</v>
      </c>
      <c r="B9009">
        <v>765.13049999999998</v>
      </c>
      <c r="C9009">
        <v>10.76688</v>
      </c>
      <c r="D9009">
        <v>-0.81758319999999995</v>
      </c>
      <c r="E9009">
        <f t="shared" si="280"/>
        <v>75.268812694125032</v>
      </c>
      <c r="F9009">
        <f t="shared" si="281"/>
        <v>-5.7155384607856088E-2</v>
      </c>
    </row>
    <row r="9010" spans="1:6" x14ac:dyDescent="0.3">
      <c r="A9010">
        <v>75.06268</v>
      </c>
      <c r="B9010">
        <v>765.21180000000004</v>
      </c>
      <c r="C9010">
        <v>10.76684</v>
      </c>
      <c r="D9010">
        <v>-0.81781899999999996</v>
      </c>
      <c r="E9010">
        <f t="shared" si="280"/>
        <v>75.268533063209873</v>
      </c>
      <c r="F9010">
        <f t="shared" si="281"/>
        <v>-5.717186885030448E-2</v>
      </c>
    </row>
    <row r="9011" spans="1:6" x14ac:dyDescent="0.3">
      <c r="A9011">
        <v>75.070999999999998</v>
      </c>
      <c r="B9011">
        <v>765.29700000000003</v>
      </c>
      <c r="C9011">
        <v>10.76681</v>
      </c>
      <c r="D9011">
        <v>-0.81807600000000003</v>
      </c>
      <c r="E9011">
        <f t="shared" si="280"/>
        <v>75.2683233400235</v>
      </c>
      <c r="F9011">
        <f t="shared" si="281"/>
        <v>-5.7189835136603202E-2</v>
      </c>
    </row>
    <row r="9012" spans="1:6" x14ac:dyDescent="0.3">
      <c r="A9012">
        <v>75.079340000000002</v>
      </c>
      <c r="B9012">
        <v>765.37950000000001</v>
      </c>
      <c r="C9012">
        <v>10.766780000000001</v>
      </c>
      <c r="D9012">
        <v>-0.81834379999999995</v>
      </c>
      <c r="E9012">
        <f t="shared" si="280"/>
        <v>75.268113616837141</v>
      </c>
      <c r="F9012">
        <f t="shared" si="281"/>
        <v>-5.7208556426372827E-2</v>
      </c>
    </row>
    <row r="9013" spans="1:6" x14ac:dyDescent="0.3">
      <c r="A9013">
        <v>75.087680000000006</v>
      </c>
      <c r="B9013">
        <v>765.46119999999996</v>
      </c>
      <c r="C9013">
        <v>10.76675</v>
      </c>
      <c r="D9013">
        <v>-0.81860719999999998</v>
      </c>
      <c r="E9013">
        <f t="shared" si="280"/>
        <v>75.267903893650768</v>
      </c>
      <c r="F9013">
        <f t="shared" si="281"/>
        <v>-5.722697012213579E-2</v>
      </c>
    </row>
    <row r="9014" spans="1:6" x14ac:dyDescent="0.3">
      <c r="A9014">
        <v>75.096000000000004</v>
      </c>
      <c r="B9014">
        <v>765.54539999999997</v>
      </c>
      <c r="C9014">
        <v>10.766690000000001</v>
      </c>
      <c r="D9014">
        <v>-0.81886020000000004</v>
      </c>
      <c r="E9014">
        <f t="shared" si="280"/>
        <v>75.267484447278036</v>
      </c>
      <c r="F9014">
        <f t="shared" si="281"/>
        <v>-5.7244656777519352E-2</v>
      </c>
    </row>
    <row r="9015" spans="1:6" x14ac:dyDescent="0.3">
      <c r="A9015">
        <v>75.104339999999993</v>
      </c>
      <c r="B9015">
        <v>765.625</v>
      </c>
      <c r="C9015">
        <v>10.766629999999999</v>
      </c>
      <c r="D9015">
        <v>-0.81911999999999996</v>
      </c>
      <c r="E9015">
        <f t="shared" si="280"/>
        <v>75.267065000905291</v>
      </c>
      <c r="F9015">
        <f t="shared" si="281"/>
        <v>-5.7262818805458672E-2</v>
      </c>
    </row>
    <row r="9016" spans="1:6" x14ac:dyDescent="0.3">
      <c r="A9016">
        <v>75.112660000000005</v>
      </c>
      <c r="B9016">
        <v>765.70889999999997</v>
      </c>
      <c r="C9016">
        <v>10.7666</v>
      </c>
      <c r="D9016">
        <v>-0.81938599999999995</v>
      </c>
      <c r="E9016">
        <f t="shared" si="280"/>
        <v>75.266855277718946</v>
      </c>
      <c r="F9016">
        <f t="shared" si="281"/>
        <v>-5.7281414261316485E-2</v>
      </c>
    </row>
    <row r="9017" spans="1:6" x14ac:dyDescent="0.3">
      <c r="A9017">
        <v>75.120999999999995</v>
      </c>
      <c r="B9017">
        <v>765.79110000000003</v>
      </c>
      <c r="C9017">
        <v>10.7666</v>
      </c>
      <c r="D9017">
        <v>-0.81964720000000002</v>
      </c>
      <c r="E9017">
        <f t="shared" si="280"/>
        <v>75.266855277718946</v>
      </c>
      <c r="F9017">
        <f t="shared" si="281"/>
        <v>-5.7299674160076114E-2</v>
      </c>
    </row>
    <row r="9018" spans="1:6" x14ac:dyDescent="0.3">
      <c r="A9018">
        <v>75.129339999999999</v>
      </c>
      <c r="B9018">
        <v>765.87300000000005</v>
      </c>
      <c r="C9018">
        <v>10.766590000000001</v>
      </c>
      <c r="D9018">
        <v>-0.81988490000000003</v>
      </c>
      <c r="E9018">
        <f t="shared" si="280"/>
        <v>75.266785369990146</v>
      </c>
      <c r="F9018">
        <f t="shared" si="281"/>
        <v>-5.7316291227209208E-2</v>
      </c>
    </row>
    <row r="9019" spans="1:6" x14ac:dyDescent="0.3">
      <c r="A9019">
        <v>75.137659999999997</v>
      </c>
      <c r="B9019">
        <v>765.95780000000002</v>
      </c>
      <c r="C9019">
        <v>10.766579999999999</v>
      </c>
      <c r="D9019">
        <v>-0.82012160000000001</v>
      </c>
      <c r="E9019">
        <f t="shared" si="280"/>
        <v>75.266715462261359</v>
      </c>
      <c r="F9019">
        <f t="shared" si="281"/>
        <v>-5.7332838386613509E-2</v>
      </c>
    </row>
    <row r="9020" spans="1:6" x14ac:dyDescent="0.3">
      <c r="A9020">
        <v>75.146000000000001</v>
      </c>
      <c r="B9020">
        <v>766.04049999999995</v>
      </c>
      <c r="C9020">
        <v>10.766540000000001</v>
      </c>
      <c r="D9020">
        <v>-0.82037879999999996</v>
      </c>
      <c r="E9020">
        <f t="shared" si="280"/>
        <v>75.266435831346215</v>
      </c>
      <c r="F9020">
        <f t="shared" si="281"/>
        <v>-5.7350818654457979E-2</v>
      </c>
    </row>
    <row r="9021" spans="1:6" x14ac:dyDescent="0.3">
      <c r="A9021">
        <v>75.154340000000005</v>
      </c>
      <c r="B9021">
        <v>766.12390000000005</v>
      </c>
      <c r="C9021">
        <v>10.766489999999999</v>
      </c>
      <c r="D9021">
        <v>-0.82061649999999997</v>
      </c>
      <c r="E9021">
        <f t="shared" si="280"/>
        <v>75.266086292702255</v>
      </c>
      <c r="F9021">
        <f t="shared" si="281"/>
        <v>-5.7367435721591073E-2</v>
      </c>
    </row>
    <row r="9022" spans="1:6" x14ac:dyDescent="0.3">
      <c r="A9022">
        <v>75.162660000000002</v>
      </c>
      <c r="B9022">
        <v>766.2047</v>
      </c>
      <c r="C9022">
        <v>10.76642</v>
      </c>
      <c r="D9022">
        <v>-0.82084559999999995</v>
      </c>
      <c r="E9022">
        <f t="shared" si="280"/>
        <v>75.265596938600737</v>
      </c>
      <c r="F9022">
        <f t="shared" si="281"/>
        <v>-5.7383451582256578E-2</v>
      </c>
    </row>
    <row r="9023" spans="1:6" x14ac:dyDescent="0.3">
      <c r="A9023">
        <v>75.171000000000006</v>
      </c>
      <c r="B9023">
        <v>766.28880000000004</v>
      </c>
      <c r="C9023">
        <v>10.766349999999999</v>
      </c>
      <c r="D9023">
        <v>-0.82107390000000002</v>
      </c>
      <c r="E9023">
        <f t="shared" si="280"/>
        <v>75.265107584499219</v>
      </c>
      <c r="F9023">
        <f t="shared" si="281"/>
        <v>-5.7399411516739059E-2</v>
      </c>
    </row>
    <row r="9024" spans="1:6" x14ac:dyDescent="0.3">
      <c r="A9024">
        <v>75.179339999999996</v>
      </c>
      <c r="B9024">
        <v>766.37400000000002</v>
      </c>
      <c r="C9024">
        <v>10.766310000000001</v>
      </c>
      <c r="D9024">
        <v>-0.8213222</v>
      </c>
      <c r="E9024">
        <f t="shared" si="280"/>
        <v>75.264827953584074</v>
      </c>
      <c r="F9024">
        <f t="shared" si="281"/>
        <v>-5.7416769605797308E-2</v>
      </c>
    </row>
    <row r="9025" spans="1:6" x14ac:dyDescent="0.3">
      <c r="A9025">
        <v>75.18768</v>
      </c>
      <c r="B9025">
        <v>766.45699999999999</v>
      </c>
      <c r="C9025">
        <v>10.76629</v>
      </c>
      <c r="D9025">
        <v>-0.82156390000000001</v>
      </c>
      <c r="E9025">
        <f t="shared" si="280"/>
        <v>75.264688138126488</v>
      </c>
      <c r="F9025">
        <f t="shared" si="281"/>
        <v>-5.7433666303845554E-2</v>
      </c>
    </row>
    <row r="9026" spans="1:6" x14ac:dyDescent="0.3">
      <c r="A9026">
        <v>75.195999999999998</v>
      </c>
      <c r="B9026">
        <v>766.54240000000004</v>
      </c>
      <c r="C9026">
        <v>10.766260000000001</v>
      </c>
      <c r="D9026">
        <v>-0.82179619999999998</v>
      </c>
      <c r="E9026">
        <f t="shared" si="280"/>
        <v>75.264478414940129</v>
      </c>
      <c r="F9026">
        <f t="shared" si="281"/>
        <v>-5.7449905869243187E-2</v>
      </c>
    </row>
    <row r="9027" spans="1:6" x14ac:dyDescent="0.3">
      <c r="A9027">
        <v>75.204340000000002</v>
      </c>
      <c r="B9027">
        <v>766.62260000000003</v>
      </c>
      <c r="C9027">
        <v>10.766220000000001</v>
      </c>
      <c r="D9027">
        <v>-0.82204390000000005</v>
      </c>
      <c r="E9027">
        <f t="shared" ref="E9027:E9090" si="282">C9027/14.30457*100</f>
        <v>75.26419878402497</v>
      </c>
      <c r="F9027">
        <f t="shared" ref="F9027:F9090" si="283">D9027/14.30457</f>
        <v>-5.7467222013664165E-2</v>
      </c>
    </row>
    <row r="9028" spans="1:6" x14ac:dyDescent="0.3">
      <c r="A9028">
        <v>75.212680000000006</v>
      </c>
      <c r="B9028">
        <v>766.70500000000004</v>
      </c>
      <c r="C9028">
        <v>10.76615</v>
      </c>
      <c r="D9028">
        <v>-0.82229470000000005</v>
      </c>
      <c r="E9028">
        <f t="shared" si="282"/>
        <v>75.263709429923438</v>
      </c>
      <c r="F9028">
        <f t="shared" si="283"/>
        <v>-5.7484754872044394E-2</v>
      </c>
    </row>
    <row r="9029" spans="1:6" x14ac:dyDescent="0.3">
      <c r="A9029">
        <v>75.221000000000004</v>
      </c>
      <c r="B9029">
        <v>766.7876</v>
      </c>
      <c r="C9029">
        <v>10.766120000000001</v>
      </c>
      <c r="D9029">
        <v>-0.82254970000000005</v>
      </c>
      <c r="E9029">
        <f t="shared" si="282"/>
        <v>75.263499706737079</v>
      </c>
      <c r="F9029">
        <f t="shared" si="283"/>
        <v>-5.750258134288553E-2</v>
      </c>
    </row>
    <row r="9030" spans="1:6" x14ac:dyDescent="0.3">
      <c r="A9030">
        <v>75.229339999999993</v>
      </c>
      <c r="B9030">
        <v>766.86940000000004</v>
      </c>
      <c r="C9030">
        <v>10.7661</v>
      </c>
      <c r="D9030">
        <v>-0.82277840000000002</v>
      </c>
      <c r="E9030">
        <f t="shared" si="282"/>
        <v>75.263359891279507</v>
      </c>
      <c r="F9030">
        <f t="shared" si="283"/>
        <v>-5.7518569240459519E-2</v>
      </c>
    </row>
    <row r="9031" spans="1:6" x14ac:dyDescent="0.3">
      <c r="A9031">
        <v>75.237660000000005</v>
      </c>
      <c r="B9031">
        <v>766.9538</v>
      </c>
      <c r="C9031">
        <v>10.766069999999999</v>
      </c>
      <c r="D9031">
        <v>-0.82299920000000004</v>
      </c>
      <c r="E9031">
        <f t="shared" si="282"/>
        <v>75.263150168093134</v>
      </c>
      <c r="F9031">
        <f t="shared" si="283"/>
        <v>-5.7534004866976081E-2</v>
      </c>
    </row>
    <row r="9032" spans="1:6" x14ac:dyDescent="0.3">
      <c r="A9032">
        <v>75.245999999999995</v>
      </c>
      <c r="B9032">
        <v>767.03819999999996</v>
      </c>
      <c r="C9032">
        <v>10.76606</v>
      </c>
      <c r="D9032">
        <v>-0.82322220000000002</v>
      </c>
      <c r="E9032">
        <f t="shared" si="282"/>
        <v>75.263080260364347</v>
      </c>
      <c r="F9032">
        <f t="shared" si="283"/>
        <v>-5.7549594290495977E-2</v>
      </c>
    </row>
    <row r="9033" spans="1:6" x14ac:dyDescent="0.3">
      <c r="A9033">
        <v>75.254339999999999</v>
      </c>
      <c r="B9033">
        <v>767.12310000000002</v>
      </c>
      <c r="C9033">
        <v>10.76604</v>
      </c>
      <c r="D9033">
        <v>-0.82344879999999998</v>
      </c>
      <c r="E9033">
        <f t="shared" si="282"/>
        <v>75.262940444906761</v>
      </c>
      <c r="F9033">
        <f t="shared" si="283"/>
        <v>-5.756543538183951E-2</v>
      </c>
    </row>
    <row r="9034" spans="1:6" x14ac:dyDescent="0.3">
      <c r="A9034">
        <v>75.262659999999997</v>
      </c>
      <c r="B9034">
        <v>767.20420000000001</v>
      </c>
      <c r="C9034">
        <v>10.76604</v>
      </c>
      <c r="D9034">
        <v>-0.82366289999999998</v>
      </c>
      <c r="E9034">
        <f t="shared" si="282"/>
        <v>75.262940444906761</v>
      </c>
      <c r="F9034">
        <f t="shared" si="283"/>
        <v>-5.7580402626573185E-2</v>
      </c>
    </row>
    <row r="9035" spans="1:6" x14ac:dyDescent="0.3">
      <c r="A9035">
        <v>75.271000000000001</v>
      </c>
      <c r="B9035">
        <v>767.28880000000004</v>
      </c>
      <c r="C9035">
        <v>10.76601</v>
      </c>
      <c r="D9035">
        <v>-0.82387239999999995</v>
      </c>
      <c r="E9035">
        <f t="shared" si="282"/>
        <v>75.262730721720388</v>
      </c>
      <c r="F9035">
        <f t="shared" si="283"/>
        <v>-5.7595048295754431E-2</v>
      </c>
    </row>
    <row r="9036" spans="1:6" x14ac:dyDescent="0.3">
      <c r="A9036">
        <v>75.279340000000005</v>
      </c>
      <c r="B9036">
        <v>767.37220000000002</v>
      </c>
      <c r="C9036">
        <v>10.76596</v>
      </c>
      <c r="D9036">
        <v>-0.82410059999999996</v>
      </c>
      <c r="E9036">
        <f t="shared" si="282"/>
        <v>75.262381183076457</v>
      </c>
      <c r="F9036">
        <f t="shared" si="283"/>
        <v>-5.7611001239464027E-2</v>
      </c>
    </row>
    <row r="9037" spans="1:6" x14ac:dyDescent="0.3">
      <c r="A9037">
        <v>75.287660000000002</v>
      </c>
      <c r="B9037">
        <v>767.45609999999999</v>
      </c>
      <c r="C9037">
        <v>10.765919999999999</v>
      </c>
      <c r="D9037">
        <v>-0.82430380000000003</v>
      </c>
      <c r="E9037">
        <f t="shared" si="282"/>
        <v>75.262101552161297</v>
      </c>
      <c r="F9037">
        <f t="shared" si="283"/>
        <v>-5.7625206489953909E-2</v>
      </c>
    </row>
    <row r="9038" spans="1:6" x14ac:dyDescent="0.3">
      <c r="A9038">
        <v>75.296000000000006</v>
      </c>
      <c r="B9038">
        <v>767.53750000000002</v>
      </c>
      <c r="C9038">
        <v>10.765879999999999</v>
      </c>
      <c r="D9038">
        <v>-0.82453180000000004</v>
      </c>
      <c r="E9038">
        <f t="shared" si="282"/>
        <v>75.261821921246138</v>
      </c>
      <c r="F9038">
        <f t="shared" si="283"/>
        <v>-5.7641145452117751E-2</v>
      </c>
    </row>
    <row r="9039" spans="1:6" x14ac:dyDescent="0.3">
      <c r="A9039">
        <v>75.304339999999996</v>
      </c>
      <c r="B9039">
        <v>767.62220000000002</v>
      </c>
      <c r="C9039">
        <v>10.765840000000001</v>
      </c>
      <c r="D9039">
        <v>-0.82476570000000005</v>
      </c>
      <c r="E9039">
        <f t="shared" si="282"/>
        <v>75.261542290330993</v>
      </c>
      <c r="F9039">
        <f t="shared" si="283"/>
        <v>-5.7657496869881447E-2</v>
      </c>
    </row>
    <row r="9040" spans="1:6" x14ac:dyDescent="0.3">
      <c r="A9040">
        <v>75.31268</v>
      </c>
      <c r="B9040">
        <v>767.70399999999995</v>
      </c>
      <c r="C9040">
        <v>10.765779999999999</v>
      </c>
      <c r="D9040">
        <v>-0.82501389999999997</v>
      </c>
      <c r="E9040">
        <f t="shared" si="282"/>
        <v>75.261122843958248</v>
      </c>
      <c r="F9040">
        <f t="shared" si="283"/>
        <v>-5.7674847968166812E-2</v>
      </c>
    </row>
    <row r="9041" spans="1:6" x14ac:dyDescent="0.3">
      <c r="A9041">
        <v>75.320999999999998</v>
      </c>
      <c r="B9041">
        <v>767.78740000000005</v>
      </c>
      <c r="C9041">
        <v>10.765739999999999</v>
      </c>
      <c r="D9041">
        <v>-0.82527720000000004</v>
      </c>
      <c r="E9041">
        <f t="shared" si="282"/>
        <v>75.260843213043088</v>
      </c>
      <c r="F9041">
        <f t="shared" si="283"/>
        <v>-5.7693254673156905E-2</v>
      </c>
    </row>
    <row r="9042" spans="1:6" x14ac:dyDescent="0.3">
      <c r="A9042">
        <v>75.329340000000002</v>
      </c>
      <c r="B9042">
        <v>767.86990000000003</v>
      </c>
      <c r="C9042">
        <v>10.765700000000001</v>
      </c>
      <c r="D9042">
        <v>-0.82550999999999997</v>
      </c>
      <c r="E9042">
        <f t="shared" si="282"/>
        <v>75.260563582127958</v>
      </c>
      <c r="F9042">
        <f t="shared" si="283"/>
        <v>-5.7709529192418924E-2</v>
      </c>
    </row>
    <row r="9043" spans="1:6" x14ac:dyDescent="0.3">
      <c r="A9043">
        <v>75.337680000000006</v>
      </c>
      <c r="B9043">
        <v>767.95240000000001</v>
      </c>
      <c r="C9043">
        <v>10.765639999999999</v>
      </c>
      <c r="D9043">
        <v>-0.82573300000000005</v>
      </c>
      <c r="E9043">
        <f t="shared" si="282"/>
        <v>75.260144135755212</v>
      </c>
      <c r="F9043">
        <f t="shared" si="283"/>
        <v>-5.7725118615938827E-2</v>
      </c>
    </row>
    <row r="9044" spans="1:6" x14ac:dyDescent="0.3">
      <c r="A9044">
        <v>75.346000000000004</v>
      </c>
      <c r="B9044">
        <v>768.03750000000002</v>
      </c>
      <c r="C9044">
        <v>10.76559</v>
      </c>
      <c r="D9044">
        <v>-0.82595510000000005</v>
      </c>
      <c r="E9044">
        <f t="shared" si="282"/>
        <v>75.259794597111267</v>
      </c>
      <c r="F9044">
        <f t="shared" si="283"/>
        <v>-5.7740645122502814E-2</v>
      </c>
    </row>
    <row r="9045" spans="1:6" x14ac:dyDescent="0.3">
      <c r="A9045">
        <v>75.354339999999993</v>
      </c>
      <c r="B9045">
        <v>768.11940000000004</v>
      </c>
      <c r="C9045">
        <v>10.76553</v>
      </c>
      <c r="D9045">
        <v>-0.82619319999999996</v>
      </c>
      <c r="E9045">
        <f t="shared" si="282"/>
        <v>75.259375150738535</v>
      </c>
      <c r="F9045">
        <f t="shared" si="283"/>
        <v>-5.775729015272741E-2</v>
      </c>
    </row>
    <row r="9046" spans="1:6" x14ac:dyDescent="0.3">
      <c r="A9046">
        <v>75.362660000000005</v>
      </c>
      <c r="B9046">
        <v>768.20259999999996</v>
      </c>
      <c r="C9046">
        <v>10.765470000000001</v>
      </c>
      <c r="D9046">
        <v>-0.82643</v>
      </c>
      <c r="E9046">
        <f t="shared" si="282"/>
        <v>75.258955704365817</v>
      </c>
      <c r="F9046">
        <f t="shared" si="283"/>
        <v>-5.7773844302904595E-2</v>
      </c>
    </row>
    <row r="9047" spans="1:6" x14ac:dyDescent="0.3">
      <c r="A9047">
        <v>75.370999999999995</v>
      </c>
      <c r="B9047">
        <v>768.28660000000002</v>
      </c>
      <c r="C9047">
        <v>10.765409999999999</v>
      </c>
      <c r="D9047">
        <v>-0.8266696</v>
      </c>
      <c r="E9047">
        <f t="shared" si="282"/>
        <v>75.258536257993072</v>
      </c>
      <c r="F9047">
        <f t="shared" si="283"/>
        <v>-5.7790594194722385E-2</v>
      </c>
    </row>
    <row r="9048" spans="1:6" x14ac:dyDescent="0.3">
      <c r="A9048">
        <v>75.379339999999999</v>
      </c>
      <c r="B9048">
        <v>768.37009999999998</v>
      </c>
      <c r="C9048">
        <v>10.76538</v>
      </c>
      <c r="D9048">
        <v>-0.82688159999999999</v>
      </c>
      <c r="E9048">
        <f t="shared" si="282"/>
        <v>75.258326534806713</v>
      </c>
      <c r="F9048">
        <f t="shared" si="283"/>
        <v>-5.7805414633225603E-2</v>
      </c>
    </row>
    <row r="9049" spans="1:6" x14ac:dyDescent="0.3">
      <c r="A9049">
        <v>75.387659999999997</v>
      </c>
      <c r="B9049">
        <v>768.45320000000004</v>
      </c>
      <c r="C9049">
        <v>10.765330000000001</v>
      </c>
      <c r="D9049">
        <v>-0.82709180000000004</v>
      </c>
      <c r="E9049">
        <f t="shared" si="282"/>
        <v>75.257976996162768</v>
      </c>
      <c r="F9049">
        <f t="shared" si="283"/>
        <v>-5.7820109237817011E-2</v>
      </c>
    </row>
    <row r="9050" spans="1:6" x14ac:dyDescent="0.3">
      <c r="A9050">
        <v>75.396000000000001</v>
      </c>
      <c r="B9050">
        <v>768.53579999999999</v>
      </c>
      <c r="C9050">
        <v>10.765309999999999</v>
      </c>
      <c r="D9050">
        <v>-0.82731319999999997</v>
      </c>
      <c r="E9050">
        <f t="shared" si="282"/>
        <v>75.257837180705181</v>
      </c>
      <c r="F9050">
        <f t="shared" si="283"/>
        <v>-5.7835586808970836E-2</v>
      </c>
    </row>
    <row r="9051" spans="1:6" x14ac:dyDescent="0.3">
      <c r="A9051">
        <v>75.404340000000005</v>
      </c>
      <c r="B9051">
        <v>768.61800000000005</v>
      </c>
      <c r="C9051">
        <v>10.765269999999999</v>
      </c>
      <c r="D9051">
        <v>-0.82751609999999998</v>
      </c>
      <c r="E9051">
        <f t="shared" si="282"/>
        <v>75.257557549790022</v>
      </c>
      <c r="F9051">
        <f t="shared" si="283"/>
        <v>-5.7849771087142079E-2</v>
      </c>
    </row>
    <row r="9052" spans="1:6" x14ac:dyDescent="0.3">
      <c r="A9052">
        <v>75.412660000000002</v>
      </c>
      <c r="B9052">
        <v>768.7</v>
      </c>
      <c r="C9052">
        <v>10.76524</v>
      </c>
      <c r="D9052">
        <v>-0.82774809999999999</v>
      </c>
      <c r="E9052">
        <f t="shared" si="282"/>
        <v>75.257347826603677</v>
      </c>
      <c r="F9052">
        <f t="shared" si="283"/>
        <v>-5.7865989680221074E-2</v>
      </c>
    </row>
    <row r="9053" spans="1:6" x14ac:dyDescent="0.3">
      <c r="A9053">
        <v>75.421000000000006</v>
      </c>
      <c r="B9053">
        <v>768.78409999999997</v>
      </c>
      <c r="C9053">
        <v>10.765219999999999</v>
      </c>
      <c r="D9053">
        <v>-0.8279784</v>
      </c>
      <c r="E9053">
        <f t="shared" si="282"/>
        <v>75.257208011146076</v>
      </c>
      <c r="F9053">
        <f t="shared" si="283"/>
        <v>-5.7882089430161134E-2</v>
      </c>
    </row>
    <row r="9054" spans="1:6" x14ac:dyDescent="0.3">
      <c r="A9054">
        <v>75.429339999999996</v>
      </c>
      <c r="B9054">
        <v>768.8682</v>
      </c>
      <c r="C9054">
        <v>10.765169999999999</v>
      </c>
      <c r="D9054">
        <v>-0.82821560000000005</v>
      </c>
      <c r="E9054">
        <f t="shared" si="282"/>
        <v>75.256858472502145</v>
      </c>
      <c r="F9054">
        <f t="shared" si="283"/>
        <v>-5.7898671543429828E-2</v>
      </c>
    </row>
    <row r="9055" spans="1:6" x14ac:dyDescent="0.3">
      <c r="A9055">
        <v>75.43768</v>
      </c>
      <c r="B9055">
        <v>768.95119999999997</v>
      </c>
      <c r="C9055">
        <v>10.76515</v>
      </c>
      <c r="D9055">
        <v>-0.82843599999999995</v>
      </c>
      <c r="E9055">
        <f t="shared" si="282"/>
        <v>75.256718657044559</v>
      </c>
      <c r="F9055">
        <f t="shared" si="283"/>
        <v>-5.7914079206854867E-2</v>
      </c>
    </row>
    <row r="9056" spans="1:6" x14ac:dyDescent="0.3">
      <c r="A9056">
        <v>75.445999999999998</v>
      </c>
      <c r="B9056">
        <v>769.03340000000003</v>
      </c>
      <c r="C9056">
        <v>10.765129999999999</v>
      </c>
      <c r="D9056">
        <v>-0.82864289999999996</v>
      </c>
      <c r="E9056">
        <f t="shared" si="282"/>
        <v>75.256578841586986</v>
      </c>
      <c r="F9056">
        <f t="shared" si="283"/>
        <v>-5.7928543115941269E-2</v>
      </c>
    </row>
    <row r="9057" spans="1:6" x14ac:dyDescent="0.3">
      <c r="A9057">
        <v>75.454340000000002</v>
      </c>
      <c r="B9057">
        <v>769.11419999999998</v>
      </c>
      <c r="C9057">
        <v>10.7651</v>
      </c>
      <c r="D9057">
        <v>-0.82887379999999999</v>
      </c>
      <c r="E9057">
        <f t="shared" si="282"/>
        <v>75.256369118400627</v>
      </c>
      <c r="F9057">
        <f t="shared" si="283"/>
        <v>-5.7944684810518593E-2</v>
      </c>
    </row>
    <row r="9058" spans="1:6" x14ac:dyDescent="0.3">
      <c r="A9058">
        <v>75.462680000000006</v>
      </c>
      <c r="B9058">
        <v>769.20100000000002</v>
      </c>
      <c r="C9058">
        <v>10.76507</v>
      </c>
      <c r="D9058">
        <v>-0.82911999999999997</v>
      </c>
      <c r="E9058">
        <f t="shared" si="282"/>
        <v>75.256159395214254</v>
      </c>
      <c r="F9058">
        <f t="shared" si="283"/>
        <v>-5.7961896093346392E-2</v>
      </c>
    </row>
    <row r="9059" spans="1:6" x14ac:dyDescent="0.3">
      <c r="A9059">
        <v>75.471000000000004</v>
      </c>
      <c r="B9059">
        <v>769.27800000000002</v>
      </c>
      <c r="C9059">
        <v>10.76505</v>
      </c>
      <c r="D9059">
        <v>-0.82936209999999999</v>
      </c>
      <c r="E9059">
        <f t="shared" si="282"/>
        <v>75.256019579756682</v>
      </c>
      <c r="F9059">
        <f t="shared" si="283"/>
        <v>-5.7978820754486154E-2</v>
      </c>
    </row>
    <row r="9060" spans="1:6" x14ac:dyDescent="0.3">
      <c r="A9060">
        <v>75.479339999999993</v>
      </c>
      <c r="B9060">
        <v>769.36599999999999</v>
      </c>
      <c r="C9060">
        <v>10.76502</v>
      </c>
      <c r="D9060">
        <v>-0.82959559999999999</v>
      </c>
      <c r="E9060">
        <f t="shared" si="282"/>
        <v>75.255809856570309</v>
      </c>
      <c r="F9060">
        <f t="shared" si="283"/>
        <v>-5.7995144209158328E-2</v>
      </c>
    </row>
    <row r="9061" spans="1:6" x14ac:dyDescent="0.3">
      <c r="A9061">
        <v>75.487660000000005</v>
      </c>
      <c r="B9061">
        <v>769.45</v>
      </c>
      <c r="C9061">
        <v>10.765000000000001</v>
      </c>
      <c r="D9061">
        <v>-0.82983709999999999</v>
      </c>
      <c r="E9061">
        <f t="shared" si="282"/>
        <v>75.255670041112737</v>
      </c>
      <c r="F9061">
        <f t="shared" si="283"/>
        <v>-5.801202692566082E-2</v>
      </c>
    </row>
    <row r="9062" spans="1:6" x14ac:dyDescent="0.3">
      <c r="A9062">
        <v>75.495999999999995</v>
      </c>
      <c r="B9062">
        <v>769.53120000000001</v>
      </c>
      <c r="C9062">
        <v>10.764939999999999</v>
      </c>
      <c r="D9062">
        <v>-0.83007810000000004</v>
      </c>
      <c r="E9062">
        <f t="shared" si="282"/>
        <v>75.255250594739991</v>
      </c>
      <c r="F9062">
        <f t="shared" si="283"/>
        <v>-5.8028874688298919E-2</v>
      </c>
    </row>
    <row r="9063" spans="1:6" x14ac:dyDescent="0.3">
      <c r="A9063">
        <v>75.504339999999999</v>
      </c>
      <c r="B9063">
        <v>769.61440000000005</v>
      </c>
      <c r="C9063">
        <v>10.764889999999999</v>
      </c>
      <c r="D9063">
        <v>-0.83030700000000002</v>
      </c>
      <c r="E9063">
        <f t="shared" si="282"/>
        <v>75.25490105609606</v>
      </c>
      <c r="F9063">
        <f t="shared" si="283"/>
        <v>-5.8044876567418663E-2</v>
      </c>
    </row>
    <row r="9064" spans="1:6" x14ac:dyDescent="0.3">
      <c r="A9064">
        <v>75.512659999999997</v>
      </c>
      <c r="B9064">
        <v>769.69560000000001</v>
      </c>
      <c r="C9064">
        <v>10.76483</v>
      </c>
      <c r="D9064">
        <v>-0.83054300000000003</v>
      </c>
      <c r="E9064">
        <f t="shared" si="282"/>
        <v>75.254481609723328</v>
      </c>
      <c r="F9064">
        <f t="shared" si="283"/>
        <v>-5.8061374791412816E-2</v>
      </c>
    </row>
    <row r="9065" spans="1:6" x14ac:dyDescent="0.3">
      <c r="A9065">
        <v>75.521000000000001</v>
      </c>
      <c r="B9065">
        <v>769.7799</v>
      </c>
      <c r="C9065">
        <v>10.764749999999999</v>
      </c>
      <c r="D9065">
        <v>-0.8307831</v>
      </c>
      <c r="E9065">
        <f t="shared" si="282"/>
        <v>75.25392234789301</v>
      </c>
      <c r="F9065">
        <f t="shared" si="283"/>
        <v>-5.8078159637094999E-2</v>
      </c>
    </row>
    <row r="9066" spans="1:6" x14ac:dyDescent="0.3">
      <c r="A9066">
        <v>75.529340000000005</v>
      </c>
      <c r="B9066">
        <v>769.86059999999998</v>
      </c>
      <c r="C9066">
        <v>10.76469</v>
      </c>
      <c r="D9066">
        <v>-0.83103919999999998</v>
      </c>
      <c r="E9066">
        <f t="shared" si="282"/>
        <v>75.253502901520292</v>
      </c>
      <c r="F9066">
        <f t="shared" si="283"/>
        <v>-5.8096063006437798E-2</v>
      </c>
    </row>
    <row r="9067" spans="1:6" x14ac:dyDescent="0.3">
      <c r="A9067">
        <v>75.537660000000002</v>
      </c>
      <c r="B9067">
        <v>769.94579999999996</v>
      </c>
      <c r="C9067">
        <v>10.764659999999999</v>
      </c>
      <c r="D9067">
        <v>-0.83125640000000001</v>
      </c>
      <c r="E9067">
        <f t="shared" si="282"/>
        <v>75.253293178333919</v>
      </c>
      <c r="F9067">
        <f t="shared" si="283"/>
        <v>-5.8111246965130724E-2</v>
      </c>
    </row>
    <row r="9068" spans="1:6" x14ac:dyDescent="0.3">
      <c r="A9068">
        <v>75.546000000000006</v>
      </c>
      <c r="B9068">
        <v>770.02880000000005</v>
      </c>
      <c r="C9068">
        <v>10.764609999999999</v>
      </c>
      <c r="D9068">
        <v>-0.83145500000000006</v>
      </c>
      <c r="E9068">
        <f t="shared" si="282"/>
        <v>75.252943639689974</v>
      </c>
      <c r="F9068">
        <f t="shared" si="283"/>
        <v>-5.8125130640068176E-2</v>
      </c>
    </row>
    <row r="9069" spans="1:6" x14ac:dyDescent="0.3">
      <c r="A9069">
        <v>75.554339999999996</v>
      </c>
      <c r="B9069">
        <v>770.11109999999996</v>
      </c>
      <c r="C9069">
        <v>10.764559999999999</v>
      </c>
      <c r="D9069">
        <v>-0.83163940000000003</v>
      </c>
      <c r="E9069">
        <f t="shared" si="282"/>
        <v>75.252594101046029</v>
      </c>
      <c r="F9069">
        <f t="shared" si="283"/>
        <v>-5.8138021625256824E-2</v>
      </c>
    </row>
    <row r="9070" spans="1:6" x14ac:dyDescent="0.3">
      <c r="A9070">
        <v>75.56268</v>
      </c>
      <c r="B9070">
        <v>770.1943</v>
      </c>
      <c r="C9070">
        <v>10.7645</v>
      </c>
      <c r="D9070">
        <v>-0.83182739999999999</v>
      </c>
      <c r="E9070">
        <f t="shared" si="282"/>
        <v>75.252174654673297</v>
      </c>
      <c r="F9070">
        <f t="shared" si="283"/>
        <v>-5.8151164278269114E-2</v>
      </c>
    </row>
    <row r="9071" spans="1:6" x14ac:dyDescent="0.3">
      <c r="A9071">
        <v>75.570999999999998</v>
      </c>
      <c r="B9071">
        <v>770.27800000000002</v>
      </c>
      <c r="C9071">
        <v>10.764430000000001</v>
      </c>
      <c r="D9071">
        <v>-0.83203400000000005</v>
      </c>
      <c r="E9071">
        <f t="shared" si="282"/>
        <v>75.251685300571779</v>
      </c>
      <c r="F9071">
        <f t="shared" si="283"/>
        <v>-5.8165607215036878E-2</v>
      </c>
    </row>
    <row r="9072" spans="1:6" x14ac:dyDescent="0.3">
      <c r="A9072">
        <v>75.579340000000002</v>
      </c>
      <c r="B9072">
        <v>770.36090000000002</v>
      </c>
      <c r="C9072">
        <v>10.76441</v>
      </c>
      <c r="D9072">
        <v>-0.8322235</v>
      </c>
      <c r="E9072">
        <f t="shared" si="282"/>
        <v>75.251545485114207</v>
      </c>
      <c r="F9072">
        <f t="shared" si="283"/>
        <v>-5.8178854729642349E-2</v>
      </c>
    </row>
    <row r="9073" spans="1:6" x14ac:dyDescent="0.3">
      <c r="A9073">
        <v>75.587680000000006</v>
      </c>
      <c r="B9073">
        <v>770.44539999999995</v>
      </c>
      <c r="C9073">
        <v>10.76436</v>
      </c>
      <c r="D9073">
        <v>-0.83243060000000002</v>
      </c>
      <c r="E9073">
        <f t="shared" si="282"/>
        <v>75.251195946470247</v>
      </c>
      <c r="F9073">
        <f t="shared" si="283"/>
        <v>-5.8193332620274499E-2</v>
      </c>
    </row>
    <row r="9074" spans="1:6" x14ac:dyDescent="0.3">
      <c r="A9074">
        <v>75.596000000000004</v>
      </c>
      <c r="B9074">
        <v>770.52819999999997</v>
      </c>
      <c r="C9074">
        <v>10.764340000000001</v>
      </c>
      <c r="D9074">
        <v>-0.83263589999999998</v>
      </c>
      <c r="E9074">
        <f t="shared" si="282"/>
        <v>75.251056131012689</v>
      </c>
      <c r="F9074">
        <f t="shared" si="283"/>
        <v>-5.8207684676994831E-2</v>
      </c>
    </row>
    <row r="9075" spans="1:6" x14ac:dyDescent="0.3">
      <c r="A9075">
        <v>75.604339999999993</v>
      </c>
      <c r="B9075">
        <v>770.61090000000002</v>
      </c>
      <c r="C9075">
        <v>10.76432</v>
      </c>
      <c r="D9075">
        <v>-0.83282889999999998</v>
      </c>
      <c r="E9075">
        <f t="shared" si="282"/>
        <v>75.250916315555088</v>
      </c>
      <c r="F9075">
        <f t="shared" si="283"/>
        <v>-5.8221176868651067E-2</v>
      </c>
    </row>
    <row r="9076" spans="1:6" x14ac:dyDescent="0.3">
      <c r="A9076">
        <v>75.612660000000005</v>
      </c>
      <c r="B9076">
        <v>770.69380000000001</v>
      </c>
      <c r="C9076">
        <v>10.76432</v>
      </c>
      <c r="D9076">
        <v>-0.83301740000000002</v>
      </c>
      <c r="E9076">
        <f t="shared" si="282"/>
        <v>75.250916315555088</v>
      </c>
      <c r="F9076">
        <f t="shared" si="283"/>
        <v>-5.8234354475527751E-2</v>
      </c>
    </row>
    <row r="9077" spans="1:6" x14ac:dyDescent="0.3">
      <c r="A9077">
        <v>75.620999999999995</v>
      </c>
      <c r="B9077">
        <v>770.77570000000003</v>
      </c>
      <c r="C9077">
        <v>10.76432</v>
      </c>
      <c r="D9077">
        <v>-0.83320309999999997</v>
      </c>
      <c r="E9077">
        <f t="shared" si="282"/>
        <v>75.250916315555088</v>
      </c>
      <c r="F9077">
        <f t="shared" si="283"/>
        <v>-5.8247336340763824E-2</v>
      </c>
    </row>
    <row r="9078" spans="1:6" x14ac:dyDescent="0.3">
      <c r="A9078">
        <v>75.629339999999999</v>
      </c>
      <c r="B9078">
        <v>770.85919999999999</v>
      </c>
      <c r="C9078">
        <v>10.7643</v>
      </c>
      <c r="D9078">
        <v>-0.83338610000000002</v>
      </c>
      <c r="E9078">
        <f t="shared" si="282"/>
        <v>75.25077650009753</v>
      </c>
      <c r="F9078">
        <f t="shared" si="283"/>
        <v>-5.8260129455132176E-2</v>
      </c>
    </row>
    <row r="9079" spans="1:6" x14ac:dyDescent="0.3">
      <c r="A9079">
        <v>75.637659999999997</v>
      </c>
      <c r="B9079">
        <v>770.94380000000001</v>
      </c>
      <c r="C9079">
        <v>10.764279999999999</v>
      </c>
      <c r="D9079">
        <v>-0.83360040000000002</v>
      </c>
      <c r="E9079">
        <f t="shared" si="282"/>
        <v>75.250636684639943</v>
      </c>
      <c r="F9079">
        <f t="shared" si="283"/>
        <v>-5.8275110681411606E-2</v>
      </c>
    </row>
    <row r="9080" spans="1:6" x14ac:dyDescent="0.3">
      <c r="A9080">
        <v>75.646000000000001</v>
      </c>
      <c r="B9080">
        <v>771.02639999999997</v>
      </c>
      <c r="C9080">
        <v>10.764239999999999</v>
      </c>
      <c r="D9080">
        <v>-0.83380849999999995</v>
      </c>
      <c r="E9080">
        <f t="shared" si="282"/>
        <v>75.250357053724784</v>
      </c>
      <c r="F9080">
        <f t="shared" si="283"/>
        <v>-5.8289658479772542E-2</v>
      </c>
    </row>
    <row r="9081" spans="1:6" x14ac:dyDescent="0.3">
      <c r="A9081">
        <v>75.654340000000005</v>
      </c>
      <c r="B9081">
        <v>771.10860000000002</v>
      </c>
      <c r="C9081">
        <v>10.76421</v>
      </c>
      <c r="D9081">
        <v>-0.83401860000000005</v>
      </c>
      <c r="E9081">
        <f t="shared" si="282"/>
        <v>75.250147330538425</v>
      </c>
      <c r="F9081">
        <f t="shared" si="283"/>
        <v>-5.8304346093591072E-2</v>
      </c>
    </row>
    <row r="9082" spans="1:6" x14ac:dyDescent="0.3">
      <c r="A9082">
        <v>75.662660000000002</v>
      </c>
      <c r="B9082">
        <v>771.19</v>
      </c>
      <c r="C9082">
        <v>10.76418</v>
      </c>
      <c r="D9082">
        <v>-0.83422719999999995</v>
      </c>
      <c r="E9082">
        <f t="shared" si="282"/>
        <v>75.249937607352052</v>
      </c>
      <c r="F9082">
        <f t="shared" si="283"/>
        <v>-5.8318928845816402E-2</v>
      </c>
    </row>
    <row r="9083" spans="1:6" x14ac:dyDescent="0.3">
      <c r="A9083">
        <v>75.671000000000006</v>
      </c>
      <c r="B9083">
        <v>771.27279999999996</v>
      </c>
      <c r="C9083">
        <v>10.76418</v>
      </c>
      <c r="D9083">
        <v>-0.83441160000000003</v>
      </c>
      <c r="E9083">
        <f t="shared" si="282"/>
        <v>75.249937607352052</v>
      </c>
      <c r="F9083">
        <f t="shared" si="283"/>
        <v>-5.8331819831005056E-2</v>
      </c>
    </row>
    <row r="9084" spans="1:6" x14ac:dyDescent="0.3">
      <c r="A9084">
        <v>75.679339999999996</v>
      </c>
      <c r="B9084">
        <v>771.35799999999995</v>
      </c>
      <c r="C9084">
        <v>10.764150000000001</v>
      </c>
      <c r="D9084">
        <v>-0.83460199999999996</v>
      </c>
      <c r="E9084">
        <f t="shared" si="282"/>
        <v>75.249727884165694</v>
      </c>
      <c r="F9084">
        <f t="shared" si="283"/>
        <v>-5.8345130262566436E-2</v>
      </c>
    </row>
    <row r="9085" spans="1:6" x14ac:dyDescent="0.3">
      <c r="A9085">
        <v>75.68768</v>
      </c>
      <c r="B9085">
        <v>771.44</v>
      </c>
      <c r="C9085">
        <v>10.764089999999999</v>
      </c>
      <c r="D9085">
        <v>-0.83480799999999999</v>
      </c>
      <c r="E9085">
        <f t="shared" si="282"/>
        <v>75.249308437792948</v>
      </c>
      <c r="F9085">
        <f t="shared" si="283"/>
        <v>-5.8359531254696922E-2</v>
      </c>
    </row>
    <row r="9086" spans="1:6" x14ac:dyDescent="0.3">
      <c r="A9086">
        <v>75.695999999999998</v>
      </c>
      <c r="B9086">
        <v>771.52340000000004</v>
      </c>
      <c r="C9086">
        <v>10.764010000000001</v>
      </c>
      <c r="D9086">
        <v>-0.83498380000000005</v>
      </c>
      <c r="E9086">
        <f t="shared" si="282"/>
        <v>75.248749175962644</v>
      </c>
      <c r="F9086">
        <f t="shared" si="283"/>
        <v>-5.8371821033417995E-2</v>
      </c>
    </row>
    <row r="9087" spans="1:6" x14ac:dyDescent="0.3">
      <c r="A9087">
        <v>75.704340000000002</v>
      </c>
      <c r="B9087">
        <v>771.60580000000004</v>
      </c>
      <c r="C9087">
        <v>10.763920000000001</v>
      </c>
      <c r="D9087">
        <v>-0.83518740000000002</v>
      </c>
      <c r="E9087">
        <f t="shared" si="282"/>
        <v>75.248120006403553</v>
      </c>
      <c r="F9087">
        <f t="shared" si="283"/>
        <v>-5.8386054246999386E-2</v>
      </c>
    </row>
    <row r="9088" spans="1:6" x14ac:dyDescent="0.3">
      <c r="A9088">
        <v>75.712680000000006</v>
      </c>
      <c r="B9088">
        <v>771.69159999999999</v>
      </c>
      <c r="C9088">
        <v>10.76385</v>
      </c>
      <c r="D9088">
        <v>-0.83541010000000004</v>
      </c>
      <c r="E9088">
        <f t="shared" si="282"/>
        <v>75.247630652302021</v>
      </c>
      <c r="F9088">
        <f t="shared" si="283"/>
        <v>-5.840162269820065E-2</v>
      </c>
    </row>
    <row r="9089" spans="1:6" x14ac:dyDescent="0.3">
      <c r="A9089">
        <v>75.721000000000004</v>
      </c>
      <c r="B9089">
        <v>771.7749</v>
      </c>
      <c r="C9089">
        <v>10.763809999999999</v>
      </c>
      <c r="D9089">
        <v>-0.83561260000000004</v>
      </c>
      <c r="E9089">
        <f t="shared" si="282"/>
        <v>75.247351021386862</v>
      </c>
      <c r="F9089">
        <f t="shared" si="283"/>
        <v>-5.8415779013280371E-2</v>
      </c>
    </row>
    <row r="9090" spans="1:6" x14ac:dyDescent="0.3">
      <c r="A9090">
        <v>75.729339999999993</v>
      </c>
      <c r="B9090">
        <v>771.85239999999999</v>
      </c>
      <c r="C9090">
        <v>10.763780000000001</v>
      </c>
      <c r="D9090">
        <v>-0.83580279999999996</v>
      </c>
      <c r="E9090">
        <f t="shared" si="282"/>
        <v>75.247141298200503</v>
      </c>
      <c r="F9090">
        <f t="shared" si="283"/>
        <v>-5.8429075463295996E-2</v>
      </c>
    </row>
    <row r="9091" spans="1:6" x14ac:dyDescent="0.3">
      <c r="A9091">
        <v>75.737660000000005</v>
      </c>
      <c r="B9091">
        <v>771.93920000000003</v>
      </c>
      <c r="C9091">
        <v>10.763730000000001</v>
      </c>
      <c r="D9091">
        <v>-0.83598939999999999</v>
      </c>
      <c r="E9091">
        <f t="shared" ref="E9091:E9154" si="284">C9091/14.30457*100</f>
        <v>75.246791759556558</v>
      </c>
      <c r="F9091">
        <f t="shared" ref="F9091:F9154" si="285">D9091/14.30457</f>
        <v>-5.8442120245487977E-2</v>
      </c>
    </row>
    <row r="9092" spans="1:6" x14ac:dyDescent="0.3">
      <c r="A9092">
        <v>75.745999999999995</v>
      </c>
      <c r="B9092">
        <v>772.02179999999998</v>
      </c>
      <c r="C9092">
        <v>10.76366</v>
      </c>
      <c r="D9092">
        <v>-0.83618890000000001</v>
      </c>
      <c r="E9092">
        <f t="shared" si="284"/>
        <v>75.24630240545504</v>
      </c>
      <c r="F9092">
        <f t="shared" si="285"/>
        <v>-5.8456066837381339E-2</v>
      </c>
    </row>
    <row r="9093" spans="1:6" x14ac:dyDescent="0.3">
      <c r="A9093">
        <v>75.754339999999999</v>
      </c>
      <c r="B9093">
        <v>772.10519999999997</v>
      </c>
      <c r="C9093">
        <v>10.763579999999999</v>
      </c>
      <c r="D9093">
        <v>-0.83639410000000003</v>
      </c>
      <c r="E9093">
        <f t="shared" si="284"/>
        <v>75.245743143624722</v>
      </c>
      <c r="F9093">
        <f t="shared" si="285"/>
        <v>-5.8470411903328801E-2</v>
      </c>
    </row>
    <row r="9094" spans="1:6" x14ac:dyDescent="0.3">
      <c r="A9094">
        <v>75.762659999999997</v>
      </c>
      <c r="B9094">
        <v>772.18989999999997</v>
      </c>
      <c r="C9094">
        <v>10.76352</v>
      </c>
      <c r="D9094">
        <v>-0.83657800000000004</v>
      </c>
      <c r="E9094">
        <f t="shared" si="284"/>
        <v>75.245323697252005</v>
      </c>
      <c r="F9094">
        <f t="shared" si="285"/>
        <v>-5.8483267934653055E-2</v>
      </c>
    </row>
    <row r="9095" spans="1:6" x14ac:dyDescent="0.3">
      <c r="A9095">
        <v>75.771000000000001</v>
      </c>
      <c r="B9095">
        <v>772.27160000000003</v>
      </c>
      <c r="C9095">
        <v>10.763489999999999</v>
      </c>
      <c r="D9095">
        <v>-0.83676569999999995</v>
      </c>
      <c r="E9095">
        <f t="shared" si="284"/>
        <v>75.245113974065632</v>
      </c>
      <c r="F9095">
        <f t="shared" si="285"/>
        <v>-5.84963896153467E-2</v>
      </c>
    </row>
    <row r="9096" spans="1:6" x14ac:dyDescent="0.3">
      <c r="A9096">
        <v>75.779340000000005</v>
      </c>
      <c r="B9096">
        <v>772.35649999999998</v>
      </c>
      <c r="C9096">
        <v>10.76347</v>
      </c>
      <c r="D9096">
        <v>-0.83696360000000003</v>
      </c>
      <c r="E9096">
        <f t="shared" si="284"/>
        <v>75.244974158608059</v>
      </c>
      <c r="F9096">
        <f t="shared" si="285"/>
        <v>-5.8510224354874005E-2</v>
      </c>
    </row>
    <row r="9097" spans="1:6" x14ac:dyDescent="0.3">
      <c r="A9097">
        <v>75.787660000000002</v>
      </c>
      <c r="B9097">
        <v>772.4366</v>
      </c>
      <c r="C9097">
        <v>10.76342</v>
      </c>
      <c r="D9097">
        <v>-0.83714759999999999</v>
      </c>
      <c r="E9097">
        <f t="shared" si="284"/>
        <v>75.2446246199641</v>
      </c>
      <c r="F9097">
        <f t="shared" si="285"/>
        <v>-5.8523087376971136E-2</v>
      </c>
    </row>
    <row r="9098" spans="1:6" x14ac:dyDescent="0.3">
      <c r="A9098">
        <v>75.796000000000006</v>
      </c>
      <c r="B9098">
        <v>772.52139999999997</v>
      </c>
      <c r="C9098">
        <v>10.76337</v>
      </c>
      <c r="D9098">
        <v>-0.83733159999999995</v>
      </c>
      <c r="E9098">
        <f t="shared" si="284"/>
        <v>75.244275081320168</v>
      </c>
      <c r="F9098">
        <f t="shared" si="285"/>
        <v>-5.8535950399068268E-2</v>
      </c>
    </row>
    <row r="9099" spans="1:6" x14ac:dyDescent="0.3">
      <c r="A9099">
        <v>75.804339999999996</v>
      </c>
      <c r="B9099">
        <v>772.60490000000004</v>
      </c>
      <c r="C9099">
        <v>10.76332</v>
      </c>
      <c r="D9099">
        <v>-0.83751500000000001</v>
      </c>
      <c r="E9099">
        <f t="shared" si="284"/>
        <v>75.243925542676223</v>
      </c>
      <c r="F9099">
        <f t="shared" si="285"/>
        <v>-5.8548771476528129E-2</v>
      </c>
    </row>
    <row r="9100" spans="1:6" x14ac:dyDescent="0.3">
      <c r="A9100">
        <v>75.81268</v>
      </c>
      <c r="B9100">
        <v>772.68610000000001</v>
      </c>
      <c r="C9100">
        <v>10.76329</v>
      </c>
      <c r="D9100">
        <v>-0.83768200000000004</v>
      </c>
      <c r="E9100">
        <f t="shared" si="284"/>
        <v>75.24371581948985</v>
      </c>
      <c r="F9100">
        <f t="shared" si="285"/>
        <v>-5.8560446067235858E-2</v>
      </c>
    </row>
    <row r="9101" spans="1:6" x14ac:dyDescent="0.3">
      <c r="A9101">
        <v>75.820999999999998</v>
      </c>
      <c r="B9101">
        <v>772.76940000000002</v>
      </c>
      <c r="C9101">
        <v>10.76327</v>
      </c>
      <c r="D9101">
        <v>-0.83784990000000004</v>
      </c>
      <c r="E9101">
        <f t="shared" si="284"/>
        <v>75.243576004032278</v>
      </c>
      <c r="F9101">
        <f t="shared" si="285"/>
        <v>-5.8572183574899496E-2</v>
      </c>
    </row>
    <row r="9102" spans="1:6" x14ac:dyDescent="0.3">
      <c r="A9102">
        <v>75.829340000000002</v>
      </c>
      <c r="B9102">
        <v>772.85440000000006</v>
      </c>
      <c r="C9102">
        <v>10.763249999999999</v>
      </c>
      <c r="D9102">
        <v>-0.83801550000000002</v>
      </c>
      <c r="E9102">
        <f t="shared" si="284"/>
        <v>75.243436188574691</v>
      </c>
      <c r="F9102">
        <f t="shared" si="285"/>
        <v>-5.8583760294786916E-2</v>
      </c>
    </row>
    <row r="9103" spans="1:6" x14ac:dyDescent="0.3">
      <c r="A9103">
        <v>75.837680000000006</v>
      </c>
      <c r="B9103">
        <v>772.93399999999997</v>
      </c>
      <c r="C9103">
        <v>10.76323</v>
      </c>
      <c r="D9103">
        <v>-0.83819259999999995</v>
      </c>
      <c r="E9103">
        <f t="shared" si="284"/>
        <v>75.243296373117118</v>
      </c>
      <c r="F9103">
        <f t="shared" si="285"/>
        <v>-5.8596140953555399E-2</v>
      </c>
    </row>
    <row r="9104" spans="1:6" x14ac:dyDescent="0.3">
      <c r="A9104">
        <v>75.846000000000004</v>
      </c>
      <c r="B9104">
        <v>773.01800000000003</v>
      </c>
      <c r="C9104">
        <v>10.76319</v>
      </c>
      <c r="D9104">
        <v>-0.83838049999999997</v>
      </c>
      <c r="E9104">
        <f t="shared" si="284"/>
        <v>75.243016742201959</v>
      </c>
      <c r="F9104">
        <f t="shared" si="285"/>
        <v>-5.8609276615794813E-2</v>
      </c>
    </row>
    <row r="9105" spans="1:6" x14ac:dyDescent="0.3">
      <c r="A9105">
        <v>75.854339999999993</v>
      </c>
      <c r="B9105">
        <v>773.10180000000003</v>
      </c>
      <c r="C9105">
        <v>10.763159999999999</v>
      </c>
      <c r="D9105">
        <v>-0.83854550000000005</v>
      </c>
      <c r="E9105">
        <f t="shared" si="284"/>
        <v>75.242807019015601</v>
      </c>
      <c r="F9105">
        <f t="shared" si="285"/>
        <v>-5.8620811391044962E-2</v>
      </c>
    </row>
    <row r="9106" spans="1:6" x14ac:dyDescent="0.3">
      <c r="A9106">
        <v>75.862660000000005</v>
      </c>
      <c r="B9106">
        <v>773.18110000000001</v>
      </c>
      <c r="C9106">
        <v>10.763120000000001</v>
      </c>
      <c r="D9106">
        <v>-0.83872380000000002</v>
      </c>
      <c r="E9106">
        <f t="shared" si="284"/>
        <v>75.242527388100456</v>
      </c>
      <c r="F9106">
        <f t="shared" si="285"/>
        <v>-5.8633275939088E-2</v>
      </c>
    </row>
    <row r="9107" spans="1:6" x14ac:dyDescent="0.3">
      <c r="A9107">
        <v>75.870999999999995</v>
      </c>
      <c r="B9107">
        <v>773.2672</v>
      </c>
      <c r="C9107">
        <v>10.7631</v>
      </c>
      <c r="D9107">
        <v>-0.83889689999999995</v>
      </c>
      <c r="E9107">
        <f t="shared" si="284"/>
        <v>75.242387572642869</v>
      </c>
      <c r="F9107">
        <f t="shared" si="285"/>
        <v>-5.8645376966941332E-2</v>
      </c>
    </row>
    <row r="9108" spans="1:6" x14ac:dyDescent="0.3">
      <c r="A9108">
        <v>75.879339999999999</v>
      </c>
      <c r="B9108">
        <v>773.35119999999995</v>
      </c>
      <c r="C9108">
        <v>10.763059999999999</v>
      </c>
      <c r="D9108">
        <v>-0.83908839999999996</v>
      </c>
      <c r="E9108">
        <f t="shared" si="284"/>
        <v>75.24210794172771</v>
      </c>
      <c r="F9108">
        <f t="shared" si="285"/>
        <v>-5.8658764297004382E-2</v>
      </c>
    </row>
    <row r="9109" spans="1:6" x14ac:dyDescent="0.3">
      <c r="A9109">
        <v>75.887659999999997</v>
      </c>
      <c r="B9109">
        <v>773.43529999999998</v>
      </c>
      <c r="C9109">
        <v>10.763</v>
      </c>
      <c r="D9109">
        <v>-0.83927510000000005</v>
      </c>
      <c r="E9109">
        <f t="shared" si="284"/>
        <v>75.241688495354978</v>
      </c>
      <c r="F9109">
        <f t="shared" si="285"/>
        <v>-5.8671816069969254E-2</v>
      </c>
    </row>
    <row r="9110" spans="1:6" x14ac:dyDescent="0.3">
      <c r="A9110">
        <v>75.896000000000001</v>
      </c>
      <c r="B9110">
        <v>773.51639999999998</v>
      </c>
      <c r="C9110">
        <v>10.76291</v>
      </c>
      <c r="D9110">
        <v>-0.83948560000000005</v>
      </c>
      <c r="E9110">
        <f t="shared" si="284"/>
        <v>75.241059325795874</v>
      </c>
      <c r="F9110">
        <f t="shared" si="285"/>
        <v>-5.8686531646879286E-2</v>
      </c>
    </row>
    <row r="9111" spans="1:6" x14ac:dyDescent="0.3">
      <c r="A9111">
        <v>75.904340000000005</v>
      </c>
      <c r="B9111">
        <v>773.60310000000004</v>
      </c>
      <c r="C9111">
        <v>10.762840000000001</v>
      </c>
      <c r="D9111">
        <v>-0.83967950000000002</v>
      </c>
      <c r="E9111">
        <f t="shared" si="284"/>
        <v>75.240569971694356</v>
      </c>
      <c r="F9111">
        <f t="shared" si="285"/>
        <v>-5.8700086755491432E-2</v>
      </c>
    </row>
    <row r="9112" spans="1:6" x14ac:dyDescent="0.3">
      <c r="A9112">
        <v>75.912660000000002</v>
      </c>
      <c r="B9112">
        <v>773.68790000000001</v>
      </c>
      <c r="C9112">
        <v>10.762779999999999</v>
      </c>
      <c r="D9112">
        <v>-0.83984380000000003</v>
      </c>
      <c r="E9112">
        <f t="shared" si="284"/>
        <v>75.240150525321624</v>
      </c>
      <c r="F9112">
        <f t="shared" si="285"/>
        <v>-5.8711572595331427E-2</v>
      </c>
    </row>
    <row r="9113" spans="1:6" x14ac:dyDescent="0.3">
      <c r="A9113">
        <v>75.921000000000006</v>
      </c>
      <c r="B9113">
        <v>773.76900000000001</v>
      </c>
      <c r="C9113">
        <v>10.762729999999999</v>
      </c>
      <c r="D9113">
        <v>-0.84002509999999997</v>
      </c>
      <c r="E9113">
        <f t="shared" si="284"/>
        <v>75.239800986677679</v>
      </c>
      <c r="F9113">
        <f t="shared" si="285"/>
        <v>-5.8724246866560824E-2</v>
      </c>
    </row>
    <row r="9114" spans="1:6" x14ac:dyDescent="0.3">
      <c r="A9114">
        <v>75.929339999999996</v>
      </c>
      <c r="B9114">
        <v>773.85</v>
      </c>
      <c r="C9114">
        <v>10.76268</v>
      </c>
      <c r="D9114">
        <v>-0.84020079999999997</v>
      </c>
      <c r="E9114">
        <f t="shared" si="284"/>
        <v>75.239451448033734</v>
      </c>
      <c r="F9114">
        <f t="shared" si="285"/>
        <v>-5.8736529654509012E-2</v>
      </c>
    </row>
    <row r="9115" spans="1:6" x14ac:dyDescent="0.3">
      <c r="A9115">
        <v>75.93768</v>
      </c>
      <c r="B9115">
        <v>773.93510000000003</v>
      </c>
      <c r="C9115">
        <v>10.762639999999999</v>
      </c>
      <c r="D9115">
        <v>-0.84037189999999995</v>
      </c>
      <c r="E9115">
        <f t="shared" si="284"/>
        <v>75.239171817118574</v>
      </c>
      <c r="F9115">
        <f t="shared" si="285"/>
        <v>-5.8748490866904771E-2</v>
      </c>
    </row>
    <row r="9116" spans="1:6" x14ac:dyDescent="0.3">
      <c r="A9116">
        <v>75.945999999999998</v>
      </c>
      <c r="B9116">
        <v>774.01610000000005</v>
      </c>
      <c r="C9116">
        <v>10.762589999999999</v>
      </c>
      <c r="D9116">
        <v>-0.84054499999999999</v>
      </c>
      <c r="E9116">
        <f t="shared" si="284"/>
        <v>75.238822278474643</v>
      </c>
      <c r="F9116">
        <f t="shared" si="285"/>
        <v>-5.8760591894758109E-2</v>
      </c>
    </row>
    <row r="9117" spans="1:6" x14ac:dyDescent="0.3">
      <c r="A9117">
        <v>75.954340000000002</v>
      </c>
      <c r="B9117">
        <v>774.10040000000004</v>
      </c>
      <c r="C9117">
        <v>10.76254</v>
      </c>
      <c r="D9117">
        <v>-0.84072880000000005</v>
      </c>
      <c r="E9117">
        <f t="shared" si="284"/>
        <v>75.238472739830698</v>
      </c>
      <c r="F9117">
        <f t="shared" si="285"/>
        <v>-5.8773440935309486E-2</v>
      </c>
    </row>
    <row r="9118" spans="1:6" x14ac:dyDescent="0.3">
      <c r="A9118">
        <v>75.962680000000006</v>
      </c>
      <c r="B9118">
        <v>774.18449999999996</v>
      </c>
      <c r="C9118">
        <v>10.762510000000001</v>
      </c>
      <c r="D9118">
        <v>-0.84089689999999995</v>
      </c>
      <c r="E9118">
        <f t="shared" si="284"/>
        <v>75.238263016644339</v>
      </c>
      <c r="F9118">
        <f t="shared" si="285"/>
        <v>-5.8785192424518871E-2</v>
      </c>
    </row>
    <row r="9119" spans="1:6" x14ac:dyDescent="0.3">
      <c r="A9119">
        <v>75.971000000000004</v>
      </c>
      <c r="B9119">
        <v>774.26390000000004</v>
      </c>
      <c r="C9119">
        <v>10.76249</v>
      </c>
      <c r="D9119">
        <v>-0.8410493</v>
      </c>
      <c r="E9119">
        <f t="shared" si="284"/>
        <v>75.238123201186752</v>
      </c>
      <c r="F9119">
        <f t="shared" si="285"/>
        <v>-5.8795846362386286E-2</v>
      </c>
    </row>
    <row r="9120" spans="1:6" x14ac:dyDescent="0.3">
      <c r="A9120">
        <v>75.979339999999993</v>
      </c>
      <c r="B9120">
        <v>774.34879999999998</v>
      </c>
      <c r="C9120">
        <v>10.76247</v>
      </c>
      <c r="D9120">
        <v>-0.84118890000000002</v>
      </c>
      <c r="E9120">
        <f t="shared" si="284"/>
        <v>75.23798338572918</v>
      </c>
      <c r="F9120">
        <f t="shared" si="285"/>
        <v>-5.8805605481325199E-2</v>
      </c>
    </row>
    <row r="9121" spans="1:6" x14ac:dyDescent="0.3">
      <c r="A9121">
        <v>75.987660000000005</v>
      </c>
      <c r="B9121">
        <v>774.43110000000001</v>
      </c>
      <c r="C9121">
        <v>10.762409999999999</v>
      </c>
      <c r="D9121">
        <v>-0.84134699999999996</v>
      </c>
      <c r="E9121">
        <f t="shared" si="284"/>
        <v>75.237563939356434</v>
      </c>
      <c r="F9121">
        <f t="shared" si="285"/>
        <v>-5.88166578932467E-2</v>
      </c>
    </row>
    <row r="9122" spans="1:6" x14ac:dyDescent="0.3">
      <c r="A9122">
        <v>75.995999999999995</v>
      </c>
      <c r="B9122">
        <v>774.51800000000003</v>
      </c>
      <c r="C9122">
        <v>10.762359999999999</v>
      </c>
      <c r="D9122">
        <v>-0.84154819999999997</v>
      </c>
      <c r="E9122">
        <f t="shared" si="284"/>
        <v>75.237214400712489</v>
      </c>
      <c r="F9122">
        <f t="shared" si="285"/>
        <v>-5.8830723328279003E-2</v>
      </c>
    </row>
    <row r="9123" spans="1:6" x14ac:dyDescent="0.3">
      <c r="A9123">
        <v>76.004339999999999</v>
      </c>
      <c r="B9123">
        <v>774.59939999999995</v>
      </c>
      <c r="C9123">
        <v>10.762309999999999</v>
      </c>
      <c r="D9123">
        <v>-0.84171390000000001</v>
      </c>
      <c r="E9123">
        <f t="shared" si="284"/>
        <v>75.236864862068558</v>
      </c>
      <c r="F9123">
        <f t="shared" si="285"/>
        <v>-5.8842307038939307E-2</v>
      </c>
    </row>
    <row r="9124" spans="1:6" x14ac:dyDescent="0.3">
      <c r="A9124">
        <v>76.012659999999997</v>
      </c>
      <c r="B9124">
        <v>774.68219999999997</v>
      </c>
      <c r="C9124">
        <v>10.762280000000001</v>
      </c>
      <c r="D9124">
        <v>-0.84187190000000001</v>
      </c>
      <c r="E9124">
        <f t="shared" si="284"/>
        <v>75.236655138882185</v>
      </c>
      <c r="F9124">
        <f t="shared" si="285"/>
        <v>-5.8853352460087931E-2</v>
      </c>
    </row>
    <row r="9125" spans="1:6" x14ac:dyDescent="0.3">
      <c r="A9125">
        <v>76.021000000000001</v>
      </c>
      <c r="B9125">
        <v>774.7672</v>
      </c>
      <c r="C9125">
        <v>10.76224</v>
      </c>
      <c r="D9125">
        <v>-0.84203240000000001</v>
      </c>
      <c r="E9125">
        <f t="shared" si="284"/>
        <v>75.23637550796704</v>
      </c>
      <c r="F9125">
        <f t="shared" si="285"/>
        <v>-5.8864572650558528E-2</v>
      </c>
    </row>
    <row r="9126" spans="1:6" x14ac:dyDescent="0.3">
      <c r="A9126">
        <v>76.029340000000005</v>
      </c>
      <c r="B9126">
        <v>774.85119999999995</v>
      </c>
      <c r="C9126">
        <v>10.762169999999999</v>
      </c>
      <c r="D9126">
        <v>-0.84219489999999997</v>
      </c>
      <c r="E9126">
        <f t="shared" si="284"/>
        <v>75.235886153865508</v>
      </c>
      <c r="F9126">
        <f t="shared" si="285"/>
        <v>-5.8875932656486704E-2</v>
      </c>
    </row>
    <row r="9127" spans="1:6" x14ac:dyDescent="0.3">
      <c r="A9127">
        <v>76.037660000000002</v>
      </c>
      <c r="B9127">
        <v>774.93409999999994</v>
      </c>
      <c r="C9127">
        <v>10.762119999999999</v>
      </c>
      <c r="D9127">
        <v>-0.84235749999999998</v>
      </c>
      <c r="E9127">
        <f t="shared" si="284"/>
        <v>75.235536615221562</v>
      </c>
      <c r="F9127">
        <f t="shared" si="285"/>
        <v>-5.8887299653187758E-2</v>
      </c>
    </row>
    <row r="9128" spans="1:6" x14ac:dyDescent="0.3">
      <c r="A9128">
        <v>76.046000000000006</v>
      </c>
      <c r="B9128">
        <v>775.01760000000002</v>
      </c>
      <c r="C9128">
        <v>10.76207</v>
      </c>
      <c r="D9128">
        <v>-0.84252020000000005</v>
      </c>
      <c r="E9128">
        <f t="shared" si="284"/>
        <v>75.235187076577631</v>
      </c>
      <c r="F9128">
        <f t="shared" si="285"/>
        <v>-5.8898673640661696E-2</v>
      </c>
    </row>
    <row r="9129" spans="1:6" x14ac:dyDescent="0.3">
      <c r="A9129">
        <v>76.054339999999996</v>
      </c>
      <c r="B9129">
        <v>775.09879999999998</v>
      </c>
      <c r="C9129">
        <v>10.76201</v>
      </c>
      <c r="D9129">
        <v>-0.84271419999999997</v>
      </c>
      <c r="E9129">
        <f t="shared" si="284"/>
        <v>75.234767630204885</v>
      </c>
      <c r="F9129">
        <f t="shared" si="285"/>
        <v>-5.8912235740046712E-2</v>
      </c>
    </row>
    <row r="9130" spans="1:6" x14ac:dyDescent="0.3">
      <c r="A9130">
        <v>76.06268</v>
      </c>
      <c r="B9130">
        <v>775.18179999999995</v>
      </c>
      <c r="C9130">
        <v>10.76196</v>
      </c>
      <c r="D9130">
        <v>-0.84290560000000003</v>
      </c>
      <c r="E9130">
        <f t="shared" si="284"/>
        <v>75.234418091560954</v>
      </c>
      <c r="F9130">
        <f t="shared" si="285"/>
        <v>-5.8925616079336884E-2</v>
      </c>
    </row>
    <row r="9131" spans="1:6" x14ac:dyDescent="0.3">
      <c r="A9131">
        <v>76.070999999999998</v>
      </c>
      <c r="B9131">
        <v>775.26440000000002</v>
      </c>
      <c r="C9131">
        <v>10.76193</v>
      </c>
      <c r="D9131">
        <v>-0.84308609999999995</v>
      </c>
      <c r="E9131">
        <f t="shared" si="284"/>
        <v>75.234208368374581</v>
      </c>
      <c r="F9131">
        <f t="shared" si="285"/>
        <v>-5.893823442438325E-2</v>
      </c>
    </row>
    <row r="9132" spans="1:6" x14ac:dyDescent="0.3">
      <c r="A9132">
        <v>76.079340000000002</v>
      </c>
      <c r="B9132">
        <v>775.34619999999995</v>
      </c>
      <c r="C9132">
        <v>10.76186</v>
      </c>
      <c r="D9132">
        <v>-0.8432288</v>
      </c>
      <c r="E9132">
        <f t="shared" si="284"/>
        <v>75.233719014273063</v>
      </c>
      <c r="F9132">
        <f t="shared" si="285"/>
        <v>-5.8948210257281412E-2</v>
      </c>
    </row>
    <row r="9133" spans="1:6" x14ac:dyDescent="0.3">
      <c r="A9133">
        <v>76.087680000000006</v>
      </c>
      <c r="B9133">
        <v>775.43320000000006</v>
      </c>
      <c r="C9133">
        <v>10.76182</v>
      </c>
      <c r="D9133">
        <v>-0.84338380000000002</v>
      </c>
      <c r="E9133">
        <f t="shared" si="284"/>
        <v>75.233439383357904</v>
      </c>
      <c r="F9133">
        <f t="shared" si="285"/>
        <v>-5.8959045955243677E-2</v>
      </c>
    </row>
    <row r="9134" spans="1:6" x14ac:dyDescent="0.3">
      <c r="A9134">
        <v>76.096000000000004</v>
      </c>
      <c r="B9134">
        <v>775.51319999999998</v>
      </c>
      <c r="C9134">
        <v>10.76179</v>
      </c>
      <c r="D9134">
        <v>-0.84355049999999998</v>
      </c>
      <c r="E9134">
        <f t="shared" si="284"/>
        <v>75.233229660171546</v>
      </c>
      <c r="F9134">
        <f t="shared" si="285"/>
        <v>-5.8970699573632761E-2</v>
      </c>
    </row>
    <row r="9135" spans="1:6" x14ac:dyDescent="0.3">
      <c r="A9135">
        <v>76.104339999999993</v>
      </c>
      <c r="B9135">
        <v>775.5924</v>
      </c>
      <c r="C9135">
        <v>10.76172</v>
      </c>
      <c r="D9135">
        <v>-0.84372650000000005</v>
      </c>
      <c r="E9135">
        <f t="shared" si="284"/>
        <v>75.232740306070028</v>
      </c>
      <c r="F9135">
        <f t="shared" si="285"/>
        <v>-5.8983003333899588E-2</v>
      </c>
    </row>
    <row r="9136" spans="1:6" x14ac:dyDescent="0.3">
      <c r="A9136">
        <v>76.112660000000005</v>
      </c>
      <c r="B9136">
        <v>775.67939999999999</v>
      </c>
      <c r="C9136">
        <v>10.76169</v>
      </c>
      <c r="D9136">
        <v>-0.84391020000000005</v>
      </c>
      <c r="E9136">
        <f t="shared" si="284"/>
        <v>75.232530582883655</v>
      </c>
      <c r="F9136">
        <f t="shared" si="285"/>
        <v>-5.8995845383678087E-2</v>
      </c>
    </row>
    <row r="9137" spans="1:6" x14ac:dyDescent="0.3">
      <c r="A9137">
        <v>76.120999999999995</v>
      </c>
      <c r="B9137">
        <v>775.76189999999997</v>
      </c>
      <c r="C9137">
        <v>10.76164</v>
      </c>
      <c r="D9137">
        <v>-0.84406890000000001</v>
      </c>
      <c r="E9137">
        <f t="shared" si="284"/>
        <v>75.232181044239709</v>
      </c>
      <c r="F9137">
        <f t="shared" si="285"/>
        <v>-5.9006939740236859E-2</v>
      </c>
    </row>
    <row r="9138" spans="1:6" x14ac:dyDescent="0.3">
      <c r="A9138">
        <v>76.129339999999999</v>
      </c>
      <c r="B9138">
        <v>775.84429999999998</v>
      </c>
      <c r="C9138">
        <v>10.7616</v>
      </c>
      <c r="D9138">
        <v>-0.84422839999999999</v>
      </c>
      <c r="E9138">
        <f t="shared" si="284"/>
        <v>75.23190141332455</v>
      </c>
      <c r="F9138">
        <f t="shared" si="285"/>
        <v>-5.901809002297867E-2</v>
      </c>
    </row>
    <row r="9139" spans="1:6" x14ac:dyDescent="0.3">
      <c r="A9139">
        <v>76.137659999999997</v>
      </c>
      <c r="B9139">
        <v>775.928</v>
      </c>
      <c r="C9139">
        <v>10.761570000000001</v>
      </c>
      <c r="D9139">
        <v>-0.84437119999999999</v>
      </c>
      <c r="E9139">
        <f t="shared" si="284"/>
        <v>75.231691690138192</v>
      </c>
      <c r="F9139">
        <f t="shared" si="285"/>
        <v>-5.902807284664971E-2</v>
      </c>
    </row>
    <row r="9140" spans="1:6" x14ac:dyDescent="0.3">
      <c r="A9140">
        <v>76.146000000000001</v>
      </c>
      <c r="B9140">
        <v>776.01199999999994</v>
      </c>
      <c r="C9140">
        <v>10.76155</v>
      </c>
      <c r="D9140">
        <v>-0.84453610000000001</v>
      </c>
      <c r="E9140">
        <f t="shared" si="284"/>
        <v>75.231551874680605</v>
      </c>
      <c r="F9140">
        <f t="shared" si="285"/>
        <v>-5.9039600631126975E-2</v>
      </c>
    </row>
    <row r="9141" spans="1:6" x14ac:dyDescent="0.3">
      <c r="A9141">
        <v>76.154340000000005</v>
      </c>
      <c r="B9141">
        <v>776.09220000000005</v>
      </c>
      <c r="C9141">
        <v>10.7615</v>
      </c>
      <c r="D9141">
        <v>-0.84469749999999999</v>
      </c>
      <c r="E9141">
        <f t="shared" si="284"/>
        <v>75.23120233603666</v>
      </c>
      <c r="F9141">
        <f t="shared" si="285"/>
        <v>-5.9050883738553481E-2</v>
      </c>
    </row>
    <row r="9142" spans="1:6" x14ac:dyDescent="0.3">
      <c r="A9142">
        <v>76.162660000000002</v>
      </c>
      <c r="B9142">
        <v>776.17679999999996</v>
      </c>
      <c r="C9142">
        <v>10.76149</v>
      </c>
      <c r="D9142">
        <v>-0.84487440000000003</v>
      </c>
      <c r="E9142">
        <f t="shared" si="284"/>
        <v>75.231132428307873</v>
      </c>
      <c r="F9142">
        <f t="shared" si="285"/>
        <v>-5.9063250415776217E-2</v>
      </c>
    </row>
    <row r="9143" spans="1:6" x14ac:dyDescent="0.3">
      <c r="A9143">
        <v>76.171000000000006</v>
      </c>
      <c r="B9143">
        <v>776.25879999999995</v>
      </c>
      <c r="C9143">
        <v>10.76146</v>
      </c>
      <c r="D9143">
        <v>-0.84504809999999997</v>
      </c>
      <c r="E9143">
        <f t="shared" si="284"/>
        <v>75.2309227051215</v>
      </c>
      <c r="F9143">
        <f t="shared" si="285"/>
        <v>-5.9075393388266825E-2</v>
      </c>
    </row>
    <row r="9144" spans="1:6" x14ac:dyDescent="0.3">
      <c r="A9144">
        <v>76.179339999999996</v>
      </c>
      <c r="B9144">
        <v>776.34580000000005</v>
      </c>
      <c r="C9144">
        <v>10.76144</v>
      </c>
      <c r="D9144">
        <v>-0.84522459999999999</v>
      </c>
      <c r="E9144">
        <f t="shared" si="284"/>
        <v>75.230782889663942</v>
      </c>
      <c r="F9144">
        <f t="shared" si="285"/>
        <v>-5.9087732102398045E-2</v>
      </c>
    </row>
    <row r="9145" spans="1:6" x14ac:dyDescent="0.3">
      <c r="A9145">
        <v>76.18768</v>
      </c>
      <c r="B9145">
        <v>776.42759999999998</v>
      </c>
      <c r="C9145">
        <v>10.76145</v>
      </c>
      <c r="D9145">
        <v>-0.84539180000000003</v>
      </c>
      <c r="E9145">
        <f t="shared" si="284"/>
        <v>75.230852797392728</v>
      </c>
      <c r="F9145">
        <f t="shared" si="285"/>
        <v>-5.9099420674651529E-2</v>
      </c>
    </row>
    <row r="9146" spans="1:6" x14ac:dyDescent="0.3">
      <c r="A9146">
        <v>76.195999999999998</v>
      </c>
      <c r="B9146">
        <v>776.50819999999999</v>
      </c>
      <c r="C9146">
        <v>10.76144</v>
      </c>
      <c r="D9146">
        <v>-0.84556260000000005</v>
      </c>
      <c r="E9146">
        <f t="shared" si="284"/>
        <v>75.230782889663942</v>
      </c>
      <c r="F9146">
        <f t="shared" si="285"/>
        <v>-5.9111360914728656E-2</v>
      </c>
    </row>
    <row r="9147" spans="1:6" x14ac:dyDescent="0.3">
      <c r="A9147">
        <v>76.204340000000002</v>
      </c>
      <c r="B9147">
        <v>776.5924</v>
      </c>
      <c r="C9147">
        <v>10.76146</v>
      </c>
      <c r="D9147">
        <v>-0.84573679999999996</v>
      </c>
      <c r="E9147">
        <f t="shared" si="284"/>
        <v>75.2309227051215</v>
      </c>
      <c r="F9147">
        <f t="shared" si="285"/>
        <v>-5.912353884108365E-2</v>
      </c>
    </row>
    <row r="9148" spans="1:6" x14ac:dyDescent="0.3">
      <c r="A9148">
        <v>76.212680000000006</v>
      </c>
      <c r="B9148">
        <v>776.67700000000002</v>
      </c>
      <c r="C9148">
        <v>10.76144</v>
      </c>
      <c r="D9148">
        <v>-0.84588589999999997</v>
      </c>
      <c r="E9148">
        <f t="shared" si="284"/>
        <v>75.230782889663942</v>
      </c>
      <c r="F9148">
        <f t="shared" si="285"/>
        <v>-5.9133962083446054E-2</v>
      </c>
    </row>
    <row r="9149" spans="1:6" x14ac:dyDescent="0.3">
      <c r="A9149">
        <v>76.221000000000004</v>
      </c>
      <c r="B9149">
        <v>776.75900000000001</v>
      </c>
      <c r="C9149">
        <v>10.761419999999999</v>
      </c>
      <c r="D9149">
        <v>-0.84606720000000002</v>
      </c>
      <c r="E9149">
        <f t="shared" si="284"/>
        <v>75.230643074206355</v>
      </c>
      <c r="F9149">
        <f t="shared" si="285"/>
        <v>-5.9146636354675465E-2</v>
      </c>
    </row>
    <row r="9150" spans="1:6" x14ac:dyDescent="0.3">
      <c r="A9150">
        <v>76.229339999999993</v>
      </c>
      <c r="B9150">
        <v>776.84199999999998</v>
      </c>
      <c r="C9150">
        <v>10.76141</v>
      </c>
      <c r="D9150">
        <v>-0.84623970000000004</v>
      </c>
      <c r="E9150">
        <f t="shared" si="284"/>
        <v>75.230573166477569</v>
      </c>
      <c r="F9150">
        <f t="shared" si="285"/>
        <v>-5.9158695437891533E-2</v>
      </c>
    </row>
    <row r="9151" spans="1:6" x14ac:dyDescent="0.3">
      <c r="A9151">
        <v>76.237660000000005</v>
      </c>
      <c r="B9151">
        <v>776.92399999999998</v>
      </c>
      <c r="C9151">
        <v>10.7614</v>
      </c>
      <c r="D9151">
        <v>-0.84641409999999995</v>
      </c>
      <c r="E9151">
        <f t="shared" si="284"/>
        <v>75.230503258748783</v>
      </c>
      <c r="F9151">
        <f t="shared" si="285"/>
        <v>-5.9170887345792282E-2</v>
      </c>
    </row>
    <row r="9152" spans="1:6" x14ac:dyDescent="0.3">
      <c r="A9152">
        <v>76.245999999999995</v>
      </c>
      <c r="B9152">
        <v>777.00840000000005</v>
      </c>
      <c r="C9152">
        <v>10.76132</v>
      </c>
      <c r="D9152">
        <v>-0.8465762</v>
      </c>
      <c r="E9152">
        <f t="shared" si="284"/>
        <v>75.229943996918465</v>
      </c>
      <c r="F9152">
        <f t="shared" si="285"/>
        <v>-5.918221938862895E-2</v>
      </c>
    </row>
    <row r="9153" spans="1:6" x14ac:dyDescent="0.3">
      <c r="A9153">
        <v>76.254339999999999</v>
      </c>
      <c r="B9153">
        <v>777.09130000000005</v>
      </c>
      <c r="C9153">
        <v>10.76125</v>
      </c>
      <c r="D9153">
        <v>-0.84675990000000001</v>
      </c>
      <c r="E9153">
        <f t="shared" si="284"/>
        <v>75.229454642816947</v>
      </c>
      <c r="F9153">
        <f t="shared" si="285"/>
        <v>-5.9195061438407449E-2</v>
      </c>
    </row>
    <row r="9154" spans="1:6" x14ac:dyDescent="0.3">
      <c r="A9154">
        <v>76.262659999999997</v>
      </c>
      <c r="B9154">
        <v>777.17499999999995</v>
      </c>
      <c r="C9154">
        <v>10.76116</v>
      </c>
      <c r="D9154">
        <v>-0.84691959999999999</v>
      </c>
      <c r="E9154">
        <f t="shared" si="284"/>
        <v>75.228825473257857</v>
      </c>
      <c r="F9154">
        <f t="shared" si="285"/>
        <v>-5.9206225702695015E-2</v>
      </c>
    </row>
    <row r="9155" spans="1:6" x14ac:dyDescent="0.3">
      <c r="A9155">
        <v>76.271000000000001</v>
      </c>
      <c r="B9155">
        <v>777.25890000000004</v>
      </c>
      <c r="C9155">
        <v>10.76108</v>
      </c>
      <c r="D9155">
        <v>-0.84708209999999995</v>
      </c>
      <c r="E9155">
        <f t="shared" ref="E9155:E9218" si="286">C9155/14.30457*100</f>
        <v>75.228266211427524</v>
      </c>
      <c r="F9155">
        <f t="shared" ref="F9155:F9218" si="287">D9155/14.30457</f>
        <v>-5.9217585708623184E-2</v>
      </c>
    </row>
    <row r="9156" spans="1:6" x14ac:dyDescent="0.3">
      <c r="A9156">
        <v>76.279340000000005</v>
      </c>
      <c r="B9156">
        <v>777.34119999999996</v>
      </c>
      <c r="C9156">
        <v>10.761039999999999</v>
      </c>
      <c r="D9156">
        <v>-0.8472442</v>
      </c>
      <c r="E9156">
        <f t="shared" si="286"/>
        <v>75.227986580512379</v>
      </c>
      <c r="F9156">
        <f t="shared" si="287"/>
        <v>-5.9228917751459852E-2</v>
      </c>
    </row>
    <row r="9157" spans="1:6" x14ac:dyDescent="0.3">
      <c r="A9157">
        <v>76.287660000000002</v>
      </c>
      <c r="B9157">
        <v>777.42619999999999</v>
      </c>
      <c r="C9157">
        <v>10.76097</v>
      </c>
      <c r="D9157">
        <v>-0.84741469999999997</v>
      </c>
      <c r="E9157">
        <f t="shared" si="286"/>
        <v>75.227497226410861</v>
      </c>
      <c r="F9157">
        <f t="shared" si="287"/>
        <v>-5.9240837019218333E-2</v>
      </c>
    </row>
    <row r="9158" spans="1:6" x14ac:dyDescent="0.3">
      <c r="A9158">
        <v>76.296000000000006</v>
      </c>
      <c r="B9158">
        <v>777.5086</v>
      </c>
      <c r="C9158">
        <v>10.760910000000001</v>
      </c>
      <c r="D9158">
        <v>-0.84761319999999996</v>
      </c>
      <c r="E9158">
        <f t="shared" si="286"/>
        <v>75.22707778003813</v>
      </c>
      <c r="F9158">
        <f t="shared" si="287"/>
        <v>-5.9254713703382901E-2</v>
      </c>
    </row>
    <row r="9159" spans="1:6" x14ac:dyDescent="0.3">
      <c r="A9159">
        <v>76.304339999999996</v>
      </c>
      <c r="B9159">
        <v>777.58950000000004</v>
      </c>
      <c r="C9159">
        <v>10.760809999999999</v>
      </c>
      <c r="D9159">
        <v>-0.84778659999999995</v>
      </c>
      <c r="E9159">
        <f t="shared" si="286"/>
        <v>75.226378702750239</v>
      </c>
      <c r="F9159">
        <f t="shared" si="287"/>
        <v>-5.9266835703554871E-2</v>
      </c>
    </row>
    <row r="9160" spans="1:6" x14ac:dyDescent="0.3">
      <c r="A9160">
        <v>76.31268</v>
      </c>
      <c r="B9160">
        <v>777.67470000000003</v>
      </c>
      <c r="C9160">
        <v>10.7607</v>
      </c>
      <c r="D9160">
        <v>-0.8479468</v>
      </c>
      <c r="E9160">
        <f t="shared" si="286"/>
        <v>75.225609717733562</v>
      </c>
      <c r="F9160">
        <f t="shared" si="287"/>
        <v>-5.9278034921706836E-2</v>
      </c>
    </row>
    <row r="9161" spans="1:6" x14ac:dyDescent="0.3">
      <c r="A9161">
        <v>76.320999999999998</v>
      </c>
      <c r="B9161">
        <v>777.75869999999998</v>
      </c>
      <c r="C9161">
        <v>10.760630000000001</v>
      </c>
      <c r="D9161">
        <v>-0.84809409999999996</v>
      </c>
      <c r="E9161">
        <f t="shared" si="286"/>
        <v>75.225120363632044</v>
      </c>
      <c r="F9161">
        <f t="shared" si="287"/>
        <v>-5.9288332330157421E-2</v>
      </c>
    </row>
    <row r="9162" spans="1:6" x14ac:dyDescent="0.3">
      <c r="A9162">
        <v>76.329340000000002</v>
      </c>
      <c r="B9162">
        <v>777.84</v>
      </c>
      <c r="C9162">
        <v>10.76061</v>
      </c>
      <c r="D9162">
        <v>-0.84826239999999997</v>
      </c>
      <c r="E9162">
        <f t="shared" si="286"/>
        <v>75.224980548174457</v>
      </c>
      <c r="F9162">
        <f t="shared" si="287"/>
        <v>-5.9300097800912575E-2</v>
      </c>
    </row>
    <row r="9163" spans="1:6" x14ac:dyDescent="0.3">
      <c r="A9163">
        <v>76.337680000000006</v>
      </c>
      <c r="B9163">
        <v>777.92529999999999</v>
      </c>
      <c r="C9163">
        <v>10.76061</v>
      </c>
      <c r="D9163">
        <v>-0.8484119</v>
      </c>
      <c r="E9163">
        <f t="shared" si="286"/>
        <v>75.224980548174457</v>
      </c>
      <c r="F9163">
        <f t="shared" si="287"/>
        <v>-5.9310549006366495E-2</v>
      </c>
    </row>
    <row r="9164" spans="1:6" x14ac:dyDescent="0.3">
      <c r="A9164">
        <v>76.346000000000004</v>
      </c>
      <c r="B9164">
        <v>778.00720000000001</v>
      </c>
      <c r="C9164">
        <v>10.76061</v>
      </c>
      <c r="D9164">
        <v>-0.84857150000000003</v>
      </c>
      <c r="E9164">
        <f t="shared" si="286"/>
        <v>75.224980548174457</v>
      </c>
      <c r="F9164">
        <f t="shared" si="287"/>
        <v>-5.9321706279881189E-2</v>
      </c>
    </row>
    <row r="9165" spans="1:6" x14ac:dyDescent="0.3">
      <c r="A9165">
        <v>76.354339999999993</v>
      </c>
      <c r="B9165">
        <v>778.08979999999997</v>
      </c>
      <c r="C9165">
        <v>10.760579999999999</v>
      </c>
      <c r="D9165">
        <v>-0.84872309999999995</v>
      </c>
      <c r="E9165">
        <f t="shared" si="286"/>
        <v>75.224770824988099</v>
      </c>
      <c r="F9165">
        <f t="shared" si="287"/>
        <v>-5.9332304291565559E-2</v>
      </c>
    </row>
    <row r="9166" spans="1:6" x14ac:dyDescent="0.3">
      <c r="A9166">
        <v>76.362660000000005</v>
      </c>
      <c r="B9166">
        <v>778.17280000000005</v>
      </c>
      <c r="C9166">
        <v>10.760540000000001</v>
      </c>
      <c r="D9166">
        <v>-0.8488618</v>
      </c>
      <c r="E9166">
        <f t="shared" si="286"/>
        <v>75.224491194072954</v>
      </c>
      <c r="F9166">
        <f t="shared" si="287"/>
        <v>-5.9342000493548562E-2</v>
      </c>
    </row>
    <row r="9167" spans="1:6" x14ac:dyDescent="0.3">
      <c r="A9167">
        <v>76.370999999999995</v>
      </c>
      <c r="B9167">
        <v>778.25480000000005</v>
      </c>
      <c r="C9167">
        <v>10.76052</v>
      </c>
      <c r="D9167">
        <v>-0.84898289999999998</v>
      </c>
      <c r="E9167">
        <f t="shared" si="286"/>
        <v>75.224351378615367</v>
      </c>
      <c r="F9167">
        <f t="shared" si="287"/>
        <v>-5.9350466319504885E-2</v>
      </c>
    </row>
    <row r="9168" spans="1:6" x14ac:dyDescent="0.3">
      <c r="A9168">
        <v>76.379339999999999</v>
      </c>
      <c r="B9168">
        <v>778.34019999999998</v>
      </c>
      <c r="C9168">
        <v>10.7605</v>
      </c>
      <c r="D9168">
        <v>-0.84910640000000004</v>
      </c>
      <c r="E9168">
        <f t="shared" si="286"/>
        <v>75.224211563157795</v>
      </c>
      <c r="F9168">
        <f t="shared" si="287"/>
        <v>-5.9359099924010304E-2</v>
      </c>
    </row>
    <row r="9169" spans="1:6" x14ac:dyDescent="0.3">
      <c r="A9169">
        <v>76.387659999999997</v>
      </c>
      <c r="B9169">
        <v>778.42010000000005</v>
      </c>
      <c r="C9169">
        <v>10.76047</v>
      </c>
      <c r="D9169">
        <v>-0.84924659999999996</v>
      </c>
      <c r="E9169">
        <f t="shared" si="286"/>
        <v>75.224001839971422</v>
      </c>
      <c r="F9169">
        <f t="shared" si="287"/>
        <v>-5.936890098758648E-2</v>
      </c>
    </row>
    <row r="9170" spans="1:6" x14ac:dyDescent="0.3">
      <c r="A9170">
        <v>76.396000000000001</v>
      </c>
      <c r="B9170">
        <v>778.50440000000003</v>
      </c>
      <c r="C9170">
        <v>10.76047</v>
      </c>
      <c r="D9170">
        <v>-0.84939279999999995</v>
      </c>
      <c r="E9170">
        <f t="shared" si="286"/>
        <v>75.224001839971422</v>
      </c>
      <c r="F9170">
        <f t="shared" si="287"/>
        <v>-5.9379121497535402E-2</v>
      </c>
    </row>
    <row r="9171" spans="1:6" x14ac:dyDescent="0.3">
      <c r="A9171">
        <v>76.404340000000005</v>
      </c>
      <c r="B9171">
        <v>778.58810000000005</v>
      </c>
      <c r="C9171">
        <v>10.76046</v>
      </c>
      <c r="D9171">
        <v>-0.84954499999999999</v>
      </c>
      <c r="E9171">
        <f t="shared" si="286"/>
        <v>75.223931932242635</v>
      </c>
      <c r="F9171">
        <f t="shared" si="287"/>
        <v>-5.9389761453857055E-2</v>
      </c>
    </row>
    <row r="9172" spans="1:6" x14ac:dyDescent="0.3">
      <c r="A9172">
        <v>76.412660000000002</v>
      </c>
      <c r="B9172">
        <v>778.67179999999996</v>
      </c>
      <c r="C9172">
        <v>10.760439999999999</v>
      </c>
      <c r="D9172">
        <v>-0.84969470000000002</v>
      </c>
      <c r="E9172">
        <f t="shared" si="286"/>
        <v>75.223792116785049</v>
      </c>
      <c r="F9172">
        <f t="shared" si="287"/>
        <v>-5.9400226640856736E-2</v>
      </c>
    </row>
    <row r="9173" spans="1:6" x14ac:dyDescent="0.3">
      <c r="A9173">
        <v>76.421000000000006</v>
      </c>
      <c r="B9173">
        <v>778.75480000000005</v>
      </c>
      <c r="C9173">
        <v>10.76038</v>
      </c>
      <c r="D9173">
        <v>-0.84985869999999997</v>
      </c>
      <c r="E9173">
        <f t="shared" si="286"/>
        <v>75.223372670412331</v>
      </c>
      <c r="F9173">
        <f t="shared" si="287"/>
        <v>-5.9411691508378092E-2</v>
      </c>
    </row>
    <row r="9174" spans="1:6" x14ac:dyDescent="0.3">
      <c r="A9174">
        <v>76.429339999999996</v>
      </c>
      <c r="B9174">
        <v>778.8365</v>
      </c>
      <c r="C9174">
        <v>10.76032</v>
      </c>
      <c r="D9174">
        <v>-0.85002200000000006</v>
      </c>
      <c r="E9174">
        <f t="shared" si="286"/>
        <v>75.222953224039586</v>
      </c>
      <c r="F9174">
        <f t="shared" si="287"/>
        <v>-5.9423107440489301E-2</v>
      </c>
    </row>
    <row r="9175" spans="1:6" x14ac:dyDescent="0.3">
      <c r="A9175">
        <v>76.43768</v>
      </c>
      <c r="B9175">
        <v>778.91880000000003</v>
      </c>
      <c r="C9175">
        <v>10.76027</v>
      </c>
      <c r="D9175">
        <v>-0.85019120000000004</v>
      </c>
      <c r="E9175">
        <f t="shared" si="286"/>
        <v>75.222603685395654</v>
      </c>
      <c r="F9175">
        <f t="shared" si="287"/>
        <v>-5.9434935828200364E-2</v>
      </c>
    </row>
    <row r="9176" spans="1:6" x14ac:dyDescent="0.3">
      <c r="A9176">
        <v>76.445999999999998</v>
      </c>
      <c r="B9176">
        <v>779.00480000000005</v>
      </c>
      <c r="C9176">
        <v>10.760210000000001</v>
      </c>
      <c r="D9176">
        <v>-0.85034220000000005</v>
      </c>
      <c r="E9176">
        <f t="shared" si="286"/>
        <v>75.222184239022909</v>
      </c>
      <c r="F9176">
        <f t="shared" si="287"/>
        <v>-5.944549189524747E-2</v>
      </c>
    </row>
    <row r="9177" spans="1:6" x14ac:dyDescent="0.3">
      <c r="A9177">
        <v>76.454340000000002</v>
      </c>
      <c r="B9177">
        <v>779.08680000000004</v>
      </c>
      <c r="C9177">
        <v>10.760149999999999</v>
      </c>
      <c r="D9177">
        <v>-0.85052640000000002</v>
      </c>
      <c r="E9177">
        <f t="shared" si="286"/>
        <v>75.221764792650177</v>
      </c>
      <c r="F9177">
        <f t="shared" si="287"/>
        <v>-5.9458368898890356E-2</v>
      </c>
    </row>
    <row r="9178" spans="1:6" x14ac:dyDescent="0.3">
      <c r="A9178">
        <v>76.462680000000006</v>
      </c>
      <c r="B9178">
        <v>779.16840000000002</v>
      </c>
      <c r="C9178">
        <v>10.760120000000001</v>
      </c>
      <c r="D9178">
        <v>-0.850684</v>
      </c>
      <c r="E9178">
        <f t="shared" si="286"/>
        <v>75.221555069463818</v>
      </c>
      <c r="F9178">
        <f t="shared" si="287"/>
        <v>-5.9469386356947464E-2</v>
      </c>
    </row>
    <row r="9179" spans="1:6" x14ac:dyDescent="0.3">
      <c r="A9179">
        <v>76.471000000000004</v>
      </c>
      <c r="B9179">
        <v>779.25319999999999</v>
      </c>
      <c r="C9179">
        <v>10.760070000000001</v>
      </c>
      <c r="D9179">
        <v>-0.85083089999999995</v>
      </c>
      <c r="E9179">
        <f t="shared" si="286"/>
        <v>75.221205530819873</v>
      </c>
      <c r="F9179">
        <f t="shared" si="287"/>
        <v>-5.9479655802306533E-2</v>
      </c>
    </row>
    <row r="9180" spans="1:6" x14ac:dyDescent="0.3">
      <c r="A9180">
        <v>76.479339999999993</v>
      </c>
      <c r="B9180">
        <v>779.33439999999996</v>
      </c>
      <c r="C9180">
        <v>10.760020000000001</v>
      </c>
      <c r="D9180">
        <v>-0.85098819999999997</v>
      </c>
      <c r="E9180">
        <f t="shared" si="286"/>
        <v>75.220855992175927</v>
      </c>
      <c r="F9180">
        <f t="shared" si="287"/>
        <v>-5.9490652288045009E-2</v>
      </c>
    </row>
    <row r="9181" spans="1:6" x14ac:dyDescent="0.3">
      <c r="A9181">
        <v>76.487660000000005</v>
      </c>
      <c r="B9181">
        <v>779.42</v>
      </c>
      <c r="C9181">
        <v>10.75996</v>
      </c>
      <c r="D9181">
        <v>-0.85115059999999998</v>
      </c>
      <c r="E9181">
        <f t="shared" si="286"/>
        <v>75.220436545803196</v>
      </c>
      <c r="F9181">
        <f t="shared" si="287"/>
        <v>-5.9502005303200302E-2</v>
      </c>
    </row>
    <row r="9182" spans="1:6" x14ac:dyDescent="0.3">
      <c r="A9182">
        <v>76.495999999999995</v>
      </c>
      <c r="B9182">
        <v>779.50160000000005</v>
      </c>
      <c r="C9182">
        <v>10.7599</v>
      </c>
      <c r="D9182">
        <v>-0.8512961</v>
      </c>
      <c r="E9182">
        <f t="shared" si="286"/>
        <v>75.220017099430464</v>
      </c>
      <c r="F9182">
        <f t="shared" si="287"/>
        <v>-5.9512176877739069E-2</v>
      </c>
    </row>
    <row r="9183" spans="1:6" x14ac:dyDescent="0.3">
      <c r="A9183">
        <v>76.504339999999999</v>
      </c>
      <c r="B9183">
        <v>779.58450000000005</v>
      </c>
      <c r="C9183">
        <v>10.75985</v>
      </c>
      <c r="D9183">
        <v>-0.851433</v>
      </c>
      <c r="E9183">
        <f t="shared" si="286"/>
        <v>75.219667560786519</v>
      </c>
      <c r="F9183">
        <f t="shared" si="287"/>
        <v>-5.9521747245810254E-2</v>
      </c>
    </row>
    <row r="9184" spans="1:6" x14ac:dyDescent="0.3">
      <c r="A9184">
        <v>76.512659999999997</v>
      </c>
      <c r="B9184">
        <v>779.66949999999997</v>
      </c>
      <c r="C9184">
        <v>10.7598</v>
      </c>
      <c r="D9184">
        <v>-0.8515587</v>
      </c>
      <c r="E9184">
        <f t="shared" si="286"/>
        <v>75.219318022142573</v>
      </c>
      <c r="F9184">
        <f t="shared" si="287"/>
        <v>-5.9530534647319007E-2</v>
      </c>
    </row>
    <row r="9185" spans="1:6" x14ac:dyDescent="0.3">
      <c r="A9185">
        <v>76.521000000000001</v>
      </c>
      <c r="B9185">
        <v>779.74990000000003</v>
      </c>
      <c r="C9185">
        <v>10.75977</v>
      </c>
      <c r="D9185">
        <v>-0.85168690000000002</v>
      </c>
      <c r="E9185">
        <f t="shared" si="286"/>
        <v>75.219108298956201</v>
      </c>
      <c r="F9185">
        <f t="shared" si="287"/>
        <v>-5.9539496818149726E-2</v>
      </c>
    </row>
    <row r="9186" spans="1:6" x14ac:dyDescent="0.3">
      <c r="A9186">
        <v>76.529340000000005</v>
      </c>
      <c r="B9186">
        <v>779.83079999999995</v>
      </c>
      <c r="C9186">
        <v>10.759740000000001</v>
      </c>
      <c r="D9186">
        <v>-0.85182429999999998</v>
      </c>
      <c r="E9186">
        <f t="shared" si="286"/>
        <v>75.218898575769842</v>
      </c>
      <c r="F9186">
        <f t="shared" si="287"/>
        <v>-5.9549102140085297E-2</v>
      </c>
    </row>
    <row r="9187" spans="1:6" x14ac:dyDescent="0.3">
      <c r="A9187">
        <v>76.537660000000002</v>
      </c>
      <c r="B9187">
        <v>779.91949999999997</v>
      </c>
      <c r="C9187">
        <v>10.7597</v>
      </c>
      <c r="D9187">
        <v>-0.85197080000000003</v>
      </c>
      <c r="E9187">
        <f t="shared" si="286"/>
        <v>75.218618944854683</v>
      </c>
      <c r="F9187">
        <f t="shared" si="287"/>
        <v>-5.9559343622352857E-2</v>
      </c>
    </row>
    <row r="9188" spans="1:6" x14ac:dyDescent="0.3">
      <c r="A9188">
        <v>76.546000000000006</v>
      </c>
      <c r="B9188">
        <v>779.99929999999995</v>
      </c>
      <c r="C9188">
        <v>10.75963</v>
      </c>
      <c r="D9188">
        <v>-0.85211680000000001</v>
      </c>
      <c r="E9188">
        <f t="shared" si="286"/>
        <v>75.218129590753165</v>
      </c>
      <c r="F9188">
        <f t="shared" si="287"/>
        <v>-5.9569550150756018E-2</v>
      </c>
    </row>
    <row r="9189" spans="1:6" x14ac:dyDescent="0.3">
      <c r="A9189">
        <v>76.554339999999996</v>
      </c>
      <c r="B9189">
        <v>780.08280000000002</v>
      </c>
      <c r="C9189">
        <v>10.75961</v>
      </c>
      <c r="D9189">
        <v>-0.85227280000000005</v>
      </c>
      <c r="E9189">
        <f t="shared" si="286"/>
        <v>75.217989775295592</v>
      </c>
      <c r="F9189">
        <f t="shared" si="287"/>
        <v>-5.9580455756447069E-2</v>
      </c>
    </row>
    <row r="9190" spans="1:6" x14ac:dyDescent="0.3">
      <c r="A9190">
        <v>76.56268</v>
      </c>
      <c r="B9190">
        <v>780.16449999999998</v>
      </c>
      <c r="C9190">
        <v>10.75957</v>
      </c>
      <c r="D9190">
        <v>-0.85241789999999995</v>
      </c>
      <c r="E9190">
        <f t="shared" si="286"/>
        <v>75.217710144380433</v>
      </c>
      <c r="F9190">
        <f t="shared" si="287"/>
        <v>-5.9590599367894313E-2</v>
      </c>
    </row>
    <row r="9191" spans="1:6" x14ac:dyDescent="0.3">
      <c r="A9191">
        <v>76.570999999999998</v>
      </c>
      <c r="B9191">
        <v>780.24810000000002</v>
      </c>
      <c r="C9191">
        <v>10.759539999999999</v>
      </c>
      <c r="D9191">
        <v>-0.85257579999999999</v>
      </c>
      <c r="E9191">
        <f t="shared" si="286"/>
        <v>75.21750042119406</v>
      </c>
      <c r="F9191">
        <f t="shared" si="287"/>
        <v>-5.960163779827006E-2</v>
      </c>
    </row>
    <row r="9192" spans="1:6" x14ac:dyDescent="0.3">
      <c r="A9192">
        <v>76.579340000000002</v>
      </c>
      <c r="B9192">
        <v>780.3306</v>
      </c>
      <c r="C9192">
        <v>10.75953</v>
      </c>
      <c r="D9192">
        <v>-0.8527207</v>
      </c>
      <c r="E9192">
        <f t="shared" si="286"/>
        <v>75.217430513465274</v>
      </c>
      <c r="F9192">
        <f t="shared" si="287"/>
        <v>-5.9611767428171557E-2</v>
      </c>
    </row>
    <row r="9193" spans="1:6" x14ac:dyDescent="0.3">
      <c r="A9193">
        <v>76.587680000000006</v>
      </c>
      <c r="B9193">
        <v>780.41610000000003</v>
      </c>
      <c r="C9193">
        <v>10.759499999999999</v>
      </c>
      <c r="D9193">
        <v>-0.85285560000000005</v>
      </c>
      <c r="E9193">
        <f t="shared" si="286"/>
        <v>75.217220790278901</v>
      </c>
      <c r="F9193">
        <f t="shared" si="287"/>
        <v>-5.9621197980785162E-2</v>
      </c>
    </row>
    <row r="9194" spans="1:6" x14ac:dyDescent="0.3">
      <c r="A9194">
        <v>76.596000000000004</v>
      </c>
      <c r="B9194">
        <v>780.49990000000003</v>
      </c>
      <c r="C9194">
        <v>10.75949</v>
      </c>
      <c r="D9194">
        <v>-0.85298739999999995</v>
      </c>
      <c r="E9194">
        <f t="shared" si="286"/>
        <v>75.217150882550115</v>
      </c>
      <c r="F9194">
        <f t="shared" si="287"/>
        <v>-5.9630411819439517E-2</v>
      </c>
    </row>
    <row r="9195" spans="1:6" x14ac:dyDescent="0.3">
      <c r="A9195">
        <v>76.604339999999993</v>
      </c>
      <c r="B9195">
        <v>780.58190000000002</v>
      </c>
      <c r="C9195">
        <v>10.759449999999999</v>
      </c>
      <c r="D9195">
        <v>-0.85314369999999995</v>
      </c>
      <c r="E9195">
        <f t="shared" si="286"/>
        <v>75.21687125163497</v>
      </c>
      <c r="F9195">
        <f t="shared" si="287"/>
        <v>-5.9641338397449201E-2</v>
      </c>
    </row>
    <row r="9196" spans="1:6" x14ac:dyDescent="0.3">
      <c r="A9196">
        <v>76.612660000000005</v>
      </c>
      <c r="B9196">
        <v>780.66409999999996</v>
      </c>
      <c r="C9196">
        <v>10.75943</v>
      </c>
      <c r="D9196">
        <v>-0.85331049999999997</v>
      </c>
      <c r="E9196">
        <f t="shared" si="286"/>
        <v>75.216731436177383</v>
      </c>
      <c r="F9196">
        <f t="shared" si="287"/>
        <v>-5.9652999006611175E-2</v>
      </c>
    </row>
    <row r="9197" spans="1:6" x14ac:dyDescent="0.3">
      <c r="A9197">
        <v>76.620999999999995</v>
      </c>
      <c r="B9197">
        <v>780.74890000000005</v>
      </c>
      <c r="C9197">
        <v>10.75939</v>
      </c>
      <c r="D9197">
        <v>-0.85346219999999995</v>
      </c>
      <c r="E9197">
        <f t="shared" si="286"/>
        <v>75.216451805262224</v>
      </c>
      <c r="F9197">
        <f t="shared" si="287"/>
        <v>-5.9663604009068429E-2</v>
      </c>
    </row>
    <row r="9198" spans="1:6" x14ac:dyDescent="0.3">
      <c r="A9198">
        <v>76.629339999999999</v>
      </c>
      <c r="B9198">
        <v>780.83190000000002</v>
      </c>
      <c r="C9198">
        <v>10.75934</v>
      </c>
      <c r="D9198">
        <v>-0.85361500000000001</v>
      </c>
      <c r="E9198">
        <f t="shared" si="286"/>
        <v>75.216102266618293</v>
      </c>
      <c r="F9198">
        <f t="shared" si="287"/>
        <v>-5.9674285910027353E-2</v>
      </c>
    </row>
    <row r="9199" spans="1:6" x14ac:dyDescent="0.3">
      <c r="A9199">
        <v>76.637659999999997</v>
      </c>
      <c r="B9199">
        <v>780.91160000000002</v>
      </c>
      <c r="C9199">
        <v>10.759270000000001</v>
      </c>
      <c r="D9199">
        <v>-0.85372890000000001</v>
      </c>
      <c r="E9199">
        <f t="shared" si="286"/>
        <v>75.215612912516775</v>
      </c>
      <c r="F9199">
        <f t="shared" si="287"/>
        <v>-5.9682248400336396E-2</v>
      </c>
    </row>
    <row r="9200" spans="1:6" x14ac:dyDescent="0.3">
      <c r="A9200">
        <v>76.646000000000001</v>
      </c>
      <c r="B9200">
        <v>780.99720000000002</v>
      </c>
      <c r="C9200">
        <v>10.759219999999999</v>
      </c>
      <c r="D9200">
        <v>-0.85385529999999998</v>
      </c>
      <c r="E9200">
        <f t="shared" si="286"/>
        <v>75.215263373872816</v>
      </c>
      <c r="F9200">
        <f t="shared" si="287"/>
        <v>-5.9691084737255297E-2</v>
      </c>
    </row>
    <row r="9201" spans="1:6" x14ac:dyDescent="0.3">
      <c r="A9201">
        <v>76.654340000000005</v>
      </c>
      <c r="B9201">
        <v>781.0788</v>
      </c>
      <c r="C9201">
        <v>10.75914</v>
      </c>
      <c r="D9201">
        <v>-0.85395779999999999</v>
      </c>
      <c r="E9201">
        <f t="shared" si="286"/>
        <v>75.214704112042511</v>
      </c>
      <c r="F9201">
        <f t="shared" si="287"/>
        <v>-5.9698250279456147E-2</v>
      </c>
    </row>
    <row r="9202" spans="1:6" x14ac:dyDescent="0.3">
      <c r="A9202">
        <v>76.662660000000002</v>
      </c>
      <c r="B9202">
        <v>781.16120000000001</v>
      </c>
      <c r="C9202">
        <v>10.759080000000001</v>
      </c>
      <c r="D9202">
        <v>-0.8540894</v>
      </c>
      <c r="E9202">
        <f t="shared" si="286"/>
        <v>75.21428466566978</v>
      </c>
      <c r="F9202">
        <f t="shared" si="287"/>
        <v>-5.9707450136564748E-2</v>
      </c>
    </row>
    <row r="9203" spans="1:6" x14ac:dyDescent="0.3">
      <c r="A9203">
        <v>76.671000000000006</v>
      </c>
      <c r="B9203">
        <v>781.24549999999999</v>
      </c>
      <c r="C9203">
        <v>10.759</v>
      </c>
      <c r="D9203">
        <v>-0.85423590000000005</v>
      </c>
      <c r="E9203">
        <f t="shared" si="286"/>
        <v>75.213725403839476</v>
      </c>
      <c r="F9203">
        <f t="shared" si="287"/>
        <v>-5.9717691618832308E-2</v>
      </c>
    </row>
    <row r="9204" spans="1:6" x14ac:dyDescent="0.3">
      <c r="A9204">
        <v>76.679339999999996</v>
      </c>
      <c r="B9204">
        <v>781.32839999999999</v>
      </c>
      <c r="C9204">
        <v>10.75892</v>
      </c>
      <c r="D9204">
        <v>-0.85439540000000003</v>
      </c>
      <c r="E9204">
        <f t="shared" si="286"/>
        <v>75.213166142009158</v>
      </c>
      <c r="F9204">
        <f t="shared" si="287"/>
        <v>-5.9728841901574112E-2</v>
      </c>
    </row>
    <row r="9205" spans="1:6" x14ac:dyDescent="0.3">
      <c r="A9205">
        <v>76.68768</v>
      </c>
      <c r="B9205">
        <v>781.41200000000003</v>
      </c>
      <c r="C9205">
        <v>10.75883</v>
      </c>
      <c r="D9205">
        <v>-0.85451410000000005</v>
      </c>
      <c r="E9205">
        <f t="shared" si="286"/>
        <v>75.212536972450067</v>
      </c>
      <c r="F9205">
        <f t="shared" si="287"/>
        <v>-5.9737139948981346E-2</v>
      </c>
    </row>
    <row r="9206" spans="1:6" x14ac:dyDescent="0.3">
      <c r="A9206">
        <v>76.695999999999998</v>
      </c>
      <c r="B9206">
        <v>781.49369999999999</v>
      </c>
      <c r="C9206">
        <v>10.758760000000001</v>
      </c>
      <c r="D9206">
        <v>-0.85464079999999998</v>
      </c>
      <c r="E9206">
        <f t="shared" si="286"/>
        <v>75.212047618348549</v>
      </c>
      <c r="F9206">
        <f t="shared" si="287"/>
        <v>-5.9745997258218872E-2</v>
      </c>
    </row>
    <row r="9207" spans="1:6" x14ac:dyDescent="0.3">
      <c r="A9207">
        <v>76.704340000000002</v>
      </c>
      <c r="B9207">
        <v>781.57889999999998</v>
      </c>
      <c r="C9207">
        <v>10.75873</v>
      </c>
      <c r="D9207">
        <v>-0.85476510000000006</v>
      </c>
      <c r="E9207">
        <f t="shared" si="286"/>
        <v>75.211837895162176</v>
      </c>
      <c r="F9207">
        <f t="shared" si="287"/>
        <v>-5.9754686788907323E-2</v>
      </c>
    </row>
    <row r="9208" spans="1:6" x14ac:dyDescent="0.3">
      <c r="A9208">
        <v>76.712680000000006</v>
      </c>
      <c r="B9208">
        <v>781.65920000000006</v>
      </c>
      <c r="C9208">
        <v>10.758699999999999</v>
      </c>
      <c r="D9208">
        <v>-0.85489099999999996</v>
      </c>
      <c r="E9208">
        <f t="shared" si="286"/>
        <v>75.211628171975804</v>
      </c>
      <c r="F9208">
        <f t="shared" si="287"/>
        <v>-5.9763488171961823E-2</v>
      </c>
    </row>
    <row r="9209" spans="1:6" x14ac:dyDescent="0.3">
      <c r="A9209">
        <v>76.721000000000004</v>
      </c>
      <c r="B9209">
        <v>781.74469999999997</v>
      </c>
      <c r="C9209">
        <v>10.75867</v>
      </c>
      <c r="D9209">
        <v>-0.85504139999999995</v>
      </c>
      <c r="E9209">
        <f t="shared" si="286"/>
        <v>75.211418448789445</v>
      </c>
      <c r="F9209">
        <f t="shared" si="287"/>
        <v>-5.9774002294371659E-2</v>
      </c>
    </row>
    <row r="9210" spans="1:6" x14ac:dyDescent="0.3">
      <c r="A9210">
        <v>76.729339999999993</v>
      </c>
      <c r="B9210">
        <v>781.83130000000006</v>
      </c>
      <c r="C9210">
        <v>10.75864</v>
      </c>
      <c r="D9210">
        <v>-0.85517929999999998</v>
      </c>
      <c r="E9210">
        <f t="shared" si="286"/>
        <v>75.211208725603072</v>
      </c>
      <c r="F9210">
        <f t="shared" si="287"/>
        <v>-5.978364257017163E-2</v>
      </c>
    </row>
    <row r="9211" spans="1:6" x14ac:dyDescent="0.3">
      <c r="A9211">
        <v>76.737660000000005</v>
      </c>
      <c r="B9211">
        <v>781.91179999999997</v>
      </c>
      <c r="C9211">
        <v>10.758620000000001</v>
      </c>
      <c r="D9211">
        <v>-0.85530850000000003</v>
      </c>
      <c r="E9211">
        <f t="shared" si="286"/>
        <v>75.211068910145514</v>
      </c>
      <c r="F9211">
        <f t="shared" si="287"/>
        <v>-5.9792674648731142E-2</v>
      </c>
    </row>
    <row r="9212" spans="1:6" x14ac:dyDescent="0.3">
      <c r="A9212">
        <v>76.745999999999995</v>
      </c>
      <c r="B9212">
        <v>781.99530000000004</v>
      </c>
      <c r="C9212">
        <v>10.758559999999999</v>
      </c>
      <c r="D9212">
        <v>-0.85542300000000004</v>
      </c>
      <c r="E9212">
        <f t="shared" si="286"/>
        <v>75.210649463772768</v>
      </c>
      <c r="F9212">
        <f t="shared" si="287"/>
        <v>-5.9800679083677456E-2</v>
      </c>
    </row>
    <row r="9213" spans="1:6" x14ac:dyDescent="0.3">
      <c r="A9213">
        <v>76.754339999999999</v>
      </c>
      <c r="B9213">
        <v>782.07820000000004</v>
      </c>
      <c r="C9213">
        <v>10.75854</v>
      </c>
      <c r="D9213">
        <v>-0.8555353</v>
      </c>
      <c r="E9213">
        <f t="shared" si="286"/>
        <v>75.210509648315195</v>
      </c>
      <c r="F9213">
        <f t="shared" si="287"/>
        <v>-5.9808529721620436E-2</v>
      </c>
    </row>
    <row r="9214" spans="1:6" x14ac:dyDescent="0.3">
      <c r="A9214">
        <v>76.762659999999997</v>
      </c>
      <c r="B9214">
        <v>782.16020000000003</v>
      </c>
      <c r="C9214">
        <v>10.75853</v>
      </c>
      <c r="D9214">
        <v>-0.85566189999999998</v>
      </c>
      <c r="E9214">
        <f t="shared" si="286"/>
        <v>75.210439740586395</v>
      </c>
      <c r="F9214">
        <f t="shared" si="287"/>
        <v>-5.9817380040085091E-2</v>
      </c>
    </row>
    <row r="9215" spans="1:6" x14ac:dyDescent="0.3">
      <c r="A9215">
        <v>76.771000000000001</v>
      </c>
      <c r="B9215">
        <v>782.24549999999999</v>
      </c>
      <c r="C9215">
        <v>10.7585</v>
      </c>
      <c r="D9215">
        <v>-0.85578600000000005</v>
      </c>
      <c r="E9215">
        <f t="shared" si="286"/>
        <v>75.210230017400036</v>
      </c>
      <c r="F9215">
        <f t="shared" si="287"/>
        <v>-5.9826055589227781E-2</v>
      </c>
    </row>
    <row r="9216" spans="1:6" x14ac:dyDescent="0.3">
      <c r="A9216">
        <v>76.779340000000005</v>
      </c>
      <c r="B9216">
        <v>782.32650000000001</v>
      </c>
      <c r="C9216">
        <v>10.758459999999999</v>
      </c>
      <c r="D9216">
        <v>-0.8559042</v>
      </c>
      <c r="E9216">
        <f t="shared" si="286"/>
        <v>75.209950386484863</v>
      </c>
      <c r="F9216">
        <f t="shared" si="287"/>
        <v>-5.9834318682770608E-2</v>
      </c>
    </row>
    <row r="9217" spans="1:6" x14ac:dyDescent="0.3">
      <c r="A9217">
        <v>76.787660000000002</v>
      </c>
      <c r="B9217">
        <v>782.40970000000004</v>
      </c>
      <c r="C9217">
        <v>10.75841</v>
      </c>
      <c r="D9217">
        <v>-0.85603839999999998</v>
      </c>
      <c r="E9217">
        <f t="shared" si="286"/>
        <v>75.209600847840932</v>
      </c>
      <c r="F9217">
        <f t="shared" si="287"/>
        <v>-5.9843700299974059E-2</v>
      </c>
    </row>
    <row r="9218" spans="1:6" x14ac:dyDescent="0.3">
      <c r="A9218">
        <v>76.796000000000006</v>
      </c>
      <c r="B9218">
        <v>782.48979999999995</v>
      </c>
      <c r="C9218">
        <v>10.75836</v>
      </c>
      <c r="D9218">
        <v>-0.85617929999999998</v>
      </c>
      <c r="E9218">
        <f t="shared" si="286"/>
        <v>75.209251309196986</v>
      </c>
      <c r="F9218">
        <f t="shared" si="287"/>
        <v>-5.9853550298960403E-2</v>
      </c>
    </row>
    <row r="9219" spans="1:6" x14ac:dyDescent="0.3">
      <c r="A9219">
        <v>76.804339999999996</v>
      </c>
      <c r="B9219">
        <v>782.57600000000002</v>
      </c>
      <c r="C9219">
        <v>10.758319999999999</v>
      </c>
      <c r="D9219">
        <v>-0.85631089999999999</v>
      </c>
      <c r="E9219">
        <f t="shared" ref="E9219:E9282" si="288">C9219/14.30457*100</f>
        <v>75.208971678281827</v>
      </c>
      <c r="F9219">
        <f t="shared" ref="F9219:F9282" si="289">D9219/14.30457</f>
        <v>-5.9862750156069004E-2</v>
      </c>
    </row>
    <row r="9220" spans="1:6" x14ac:dyDescent="0.3">
      <c r="A9220">
        <v>76.81268</v>
      </c>
      <c r="B9220">
        <v>782.65779999999995</v>
      </c>
      <c r="C9220">
        <v>10.758229999999999</v>
      </c>
      <c r="D9220">
        <v>-0.85644929999999997</v>
      </c>
      <c r="E9220">
        <f t="shared" si="288"/>
        <v>75.208342508722737</v>
      </c>
      <c r="F9220">
        <f t="shared" si="289"/>
        <v>-5.9872425385733369E-2</v>
      </c>
    </row>
    <row r="9221" spans="1:6" x14ac:dyDescent="0.3">
      <c r="A9221">
        <v>76.820999999999998</v>
      </c>
      <c r="B9221">
        <v>782.7432</v>
      </c>
      <c r="C9221">
        <v>10.75813</v>
      </c>
      <c r="D9221">
        <v>-0.85659379999999996</v>
      </c>
      <c r="E9221">
        <f t="shared" si="288"/>
        <v>75.207643431434846</v>
      </c>
      <c r="F9221">
        <f t="shared" si="289"/>
        <v>-5.9882527052543343E-2</v>
      </c>
    </row>
    <row r="9222" spans="1:6" x14ac:dyDescent="0.3">
      <c r="A9222">
        <v>76.829340000000002</v>
      </c>
      <c r="B9222">
        <v>782.82619999999997</v>
      </c>
      <c r="C9222">
        <v>10.758050000000001</v>
      </c>
      <c r="D9222">
        <v>-0.8567437</v>
      </c>
      <c r="E9222">
        <f t="shared" si="288"/>
        <v>75.207084169604542</v>
      </c>
      <c r="F9222">
        <f t="shared" si="289"/>
        <v>-5.9893006221088785E-2</v>
      </c>
    </row>
    <row r="9223" spans="1:6" x14ac:dyDescent="0.3">
      <c r="A9223">
        <v>76.837680000000006</v>
      </c>
      <c r="B9223">
        <v>782.90859999999998</v>
      </c>
      <c r="C9223">
        <v>10.75797</v>
      </c>
      <c r="D9223">
        <v>-0.85687259999999998</v>
      </c>
      <c r="E9223">
        <f t="shared" si="288"/>
        <v>75.206524907774224</v>
      </c>
      <c r="F9223">
        <f t="shared" si="289"/>
        <v>-5.9902017327329658E-2</v>
      </c>
    </row>
    <row r="9224" spans="1:6" x14ac:dyDescent="0.3">
      <c r="A9224">
        <v>76.846000000000004</v>
      </c>
      <c r="B9224">
        <v>782.99</v>
      </c>
      <c r="C9224">
        <v>10.757899999999999</v>
      </c>
      <c r="D9224">
        <v>-0.85699119999999995</v>
      </c>
      <c r="E9224">
        <f t="shared" si="288"/>
        <v>75.206035553672706</v>
      </c>
      <c r="F9224">
        <f t="shared" si="289"/>
        <v>-5.9910308383964002E-2</v>
      </c>
    </row>
    <row r="9225" spans="1:6" x14ac:dyDescent="0.3">
      <c r="A9225">
        <v>76.854339999999993</v>
      </c>
      <c r="B9225">
        <v>783.07460000000003</v>
      </c>
      <c r="C9225">
        <v>10.75788</v>
      </c>
      <c r="D9225">
        <v>-0.85714559999999995</v>
      </c>
      <c r="E9225">
        <f t="shared" si="288"/>
        <v>75.205895738215133</v>
      </c>
      <c r="F9225">
        <f t="shared" si="289"/>
        <v>-5.992110213728899E-2</v>
      </c>
    </row>
    <row r="9226" spans="1:6" x14ac:dyDescent="0.3">
      <c r="A9226">
        <v>76.862660000000005</v>
      </c>
      <c r="B9226">
        <v>783.15419999999995</v>
      </c>
      <c r="C9226">
        <v>10.75783</v>
      </c>
      <c r="D9226">
        <v>-0.85727419999999999</v>
      </c>
      <c r="E9226">
        <f t="shared" si="288"/>
        <v>75.205546199571188</v>
      </c>
      <c r="F9226">
        <f t="shared" si="289"/>
        <v>-5.9930092271211224E-2</v>
      </c>
    </row>
    <row r="9227" spans="1:6" x14ac:dyDescent="0.3">
      <c r="A9227">
        <v>76.870999999999995</v>
      </c>
      <c r="B9227">
        <v>783.23889999999994</v>
      </c>
      <c r="C9227">
        <v>10.757759999999999</v>
      </c>
      <c r="D9227">
        <v>-0.85738320000000001</v>
      </c>
      <c r="E9227">
        <f t="shared" si="288"/>
        <v>75.20505684546967</v>
      </c>
      <c r="F9227">
        <f t="shared" si="289"/>
        <v>-5.9937712213649207E-2</v>
      </c>
    </row>
    <row r="9228" spans="1:6" x14ac:dyDescent="0.3">
      <c r="A9228">
        <v>76.879339999999999</v>
      </c>
      <c r="B9228">
        <v>783.32280000000003</v>
      </c>
      <c r="C9228">
        <v>10.75769</v>
      </c>
      <c r="D9228">
        <v>-0.85747470000000003</v>
      </c>
      <c r="E9228">
        <f t="shared" si="288"/>
        <v>75.204567491368152</v>
      </c>
      <c r="F9228">
        <f t="shared" si="289"/>
        <v>-5.9944108770833379E-2</v>
      </c>
    </row>
    <row r="9229" spans="1:6" x14ac:dyDescent="0.3">
      <c r="A9229">
        <v>76.887659999999997</v>
      </c>
      <c r="B9229">
        <v>783.40700000000004</v>
      </c>
      <c r="C9229">
        <v>10.75766</v>
      </c>
      <c r="D9229">
        <v>-0.85759050000000003</v>
      </c>
      <c r="E9229">
        <f t="shared" si="288"/>
        <v>75.204357768181779</v>
      </c>
      <c r="F9229">
        <f t="shared" si="289"/>
        <v>-5.9952204085827118E-2</v>
      </c>
    </row>
    <row r="9230" spans="1:6" x14ac:dyDescent="0.3">
      <c r="A9230">
        <v>76.896000000000001</v>
      </c>
      <c r="B9230">
        <v>783.48860000000002</v>
      </c>
      <c r="C9230">
        <v>10.757669999999999</v>
      </c>
      <c r="D9230">
        <v>-0.85769810000000002</v>
      </c>
      <c r="E9230">
        <f t="shared" si="288"/>
        <v>75.204427675910551</v>
      </c>
      <c r="F9230">
        <f t="shared" si="289"/>
        <v>-5.9959726157444791E-2</v>
      </c>
    </row>
    <row r="9231" spans="1:6" x14ac:dyDescent="0.3">
      <c r="A9231">
        <v>76.904340000000005</v>
      </c>
      <c r="B9231">
        <v>783.57050000000004</v>
      </c>
      <c r="C9231">
        <v>10.75769</v>
      </c>
      <c r="D9231">
        <v>-0.85781059999999998</v>
      </c>
      <c r="E9231">
        <f t="shared" si="288"/>
        <v>75.204567491368152</v>
      </c>
      <c r="F9231">
        <f t="shared" si="289"/>
        <v>-5.9967590776933526E-2</v>
      </c>
    </row>
    <row r="9232" spans="1:6" x14ac:dyDescent="0.3">
      <c r="A9232">
        <v>76.912660000000002</v>
      </c>
      <c r="B9232">
        <v>783.65560000000005</v>
      </c>
      <c r="C9232">
        <v>10.757709999999999</v>
      </c>
      <c r="D9232">
        <v>-0.85792690000000005</v>
      </c>
      <c r="E9232">
        <f t="shared" si="288"/>
        <v>75.204707306825711</v>
      </c>
      <c r="F9232">
        <f t="shared" si="289"/>
        <v>-5.9975721045791665E-2</v>
      </c>
    </row>
    <row r="9233" spans="1:6" x14ac:dyDescent="0.3">
      <c r="A9233">
        <v>76.921000000000006</v>
      </c>
      <c r="B9233">
        <v>783.73739999999998</v>
      </c>
      <c r="C9233">
        <v>10.757720000000001</v>
      </c>
      <c r="D9233">
        <v>-0.85805010000000004</v>
      </c>
      <c r="E9233">
        <f t="shared" si="288"/>
        <v>75.204777214554525</v>
      </c>
      <c r="F9233">
        <f t="shared" si="289"/>
        <v>-5.9984333677978438E-2</v>
      </c>
    </row>
    <row r="9234" spans="1:6" x14ac:dyDescent="0.3">
      <c r="A9234">
        <v>76.929339999999996</v>
      </c>
      <c r="B9234">
        <v>783.82259999999997</v>
      </c>
      <c r="C9234">
        <v>10.7577</v>
      </c>
      <c r="D9234">
        <v>-0.85819610000000002</v>
      </c>
      <c r="E9234">
        <f t="shared" si="288"/>
        <v>75.204637399096924</v>
      </c>
      <c r="F9234">
        <f t="shared" si="289"/>
        <v>-5.9994540206381598E-2</v>
      </c>
    </row>
    <row r="9235" spans="1:6" x14ac:dyDescent="0.3">
      <c r="A9235">
        <v>76.93768</v>
      </c>
      <c r="B9235">
        <v>783.90449999999998</v>
      </c>
      <c r="C9235">
        <v>10.75765</v>
      </c>
      <c r="D9235">
        <v>-0.85832739999999996</v>
      </c>
      <c r="E9235">
        <f t="shared" si="288"/>
        <v>75.204287860452993</v>
      </c>
      <c r="F9235">
        <f t="shared" si="289"/>
        <v>-6.000371909117156E-2</v>
      </c>
    </row>
    <row r="9236" spans="1:6" x14ac:dyDescent="0.3">
      <c r="A9236">
        <v>76.945999999999998</v>
      </c>
      <c r="B9236">
        <v>783.98689999999999</v>
      </c>
      <c r="C9236">
        <v>10.75759</v>
      </c>
      <c r="D9236">
        <v>-0.85845780000000005</v>
      </c>
      <c r="E9236">
        <f t="shared" si="288"/>
        <v>75.203868414080262</v>
      </c>
      <c r="F9236">
        <f t="shared" si="289"/>
        <v>-6.001283505900562E-2</v>
      </c>
    </row>
    <row r="9237" spans="1:6" x14ac:dyDescent="0.3">
      <c r="A9237">
        <v>76.954340000000002</v>
      </c>
      <c r="B9237">
        <v>784.07399999999996</v>
      </c>
      <c r="C9237">
        <v>10.757540000000001</v>
      </c>
      <c r="D9237">
        <v>-0.85857810000000001</v>
      </c>
      <c r="E9237">
        <f t="shared" si="288"/>
        <v>75.203518875436316</v>
      </c>
      <c r="F9237">
        <f t="shared" si="289"/>
        <v>-6.0021244958778912E-2</v>
      </c>
    </row>
    <row r="9238" spans="1:6" x14ac:dyDescent="0.3">
      <c r="A9238">
        <v>76.962680000000006</v>
      </c>
      <c r="B9238">
        <v>784.15250000000003</v>
      </c>
      <c r="C9238">
        <v>10.75752</v>
      </c>
      <c r="D9238">
        <v>-0.8586975</v>
      </c>
      <c r="E9238">
        <f t="shared" si="288"/>
        <v>75.20337905997873</v>
      </c>
      <c r="F9238">
        <f t="shared" si="289"/>
        <v>-6.0029591941596287E-2</v>
      </c>
    </row>
    <row r="9239" spans="1:6" x14ac:dyDescent="0.3">
      <c r="A9239">
        <v>76.971000000000004</v>
      </c>
      <c r="B9239">
        <v>784.23820000000001</v>
      </c>
      <c r="C9239">
        <v>10.75745</v>
      </c>
      <c r="D9239">
        <v>-0.85880310000000004</v>
      </c>
      <c r="E9239">
        <f t="shared" si="288"/>
        <v>75.202889705877212</v>
      </c>
      <c r="F9239">
        <f t="shared" si="289"/>
        <v>-6.0036974197756388E-2</v>
      </c>
    </row>
    <row r="9240" spans="1:6" x14ac:dyDescent="0.3">
      <c r="A9240">
        <v>76.979339999999993</v>
      </c>
      <c r="B9240">
        <v>784.31960000000004</v>
      </c>
      <c r="C9240">
        <v>10.757400000000001</v>
      </c>
      <c r="D9240">
        <v>-0.85891189999999995</v>
      </c>
      <c r="E9240">
        <f t="shared" si="288"/>
        <v>75.202540167233266</v>
      </c>
      <c r="F9240">
        <f t="shared" si="289"/>
        <v>-6.0044580158648594E-2</v>
      </c>
    </row>
    <row r="9241" spans="1:6" x14ac:dyDescent="0.3">
      <c r="A9241">
        <v>76.987660000000005</v>
      </c>
      <c r="B9241">
        <v>784.40049999999997</v>
      </c>
      <c r="C9241">
        <v>10.757350000000001</v>
      </c>
      <c r="D9241">
        <v>-0.85902619999999996</v>
      </c>
      <c r="E9241">
        <f t="shared" si="288"/>
        <v>75.202190628589321</v>
      </c>
      <c r="F9241">
        <f t="shared" si="289"/>
        <v>-6.0052570612049154E-2</v>
      </c>
    </row>
    <row r="9242" spans="1:6" x14ac:dyDescent="0.3">
      <c r="A9242">
        <v>76.995999999999995</v>
      </c>
      <c r="B9242">
        <v>784.48429999999996</v>
      </c>
      <c r="C9242">
        <v>10.757300000000001</v>
      </c>
      <c r="D9242">
        <v>-0.85915050000000004</v>
      </c>
      <c r="E9242">
        <f t="shared" si="288"/>
        <v>75.20184108994539</v>
      </c>
      <c r="F9242">
        <f t="shared" si="289"/>
        <v>-6.0061260142737605E-2</v>
      </c>
    </row>
    <row r="9243" spans="1:6" x14ac:dyDescent="0.3">
      <c r="A9243">
        <v>77.004339999999999</v>
      </c>
      <c r="B9243">
        <v>784.56809999999996</v>
      </c>
      <c r="C9243">
        <v>10.757239999999999</v>
      </c>
      <c r="D9243">
        <v>-0.85928139999999997</v>
      </c>
      <c r="E9243">
        <f t="shared" si="288"/>
        <v>75.201421643572644</v>
      </c>
      <c r="F9243">
        <f t="shared" si="289"/>
        <v>-6.0070411064436051E-2</v>
      </c>
    </row>
    <row r="9244" spans="1:6" x14ac:dyDescent="0.3">
      <c r="A9244">
        <v>77.012659999999997</v>
      </c>
      <c r="B9244">
        <v>784.65340000000003</v>
      </c>
      <c r="C9244">
        <v>10.757160000000001</v>
      </c>
      <c r="D9244">
        <v>-0.85938119999999996</v>
      </c>
      <c r="E9244">
        <f t="shared" si="288"/>
        <v>75.20086238174234</v>
      </c>
      <c r="F9244">
        <f t="shared" si="289"/>
        <v>-6.0077387855769167E-2</v>
      </c>
    </row>
    <row r="9245" spans="1:6" x14ac:dyDescent="0.3">
      <c r="A9245">
        <v>77.021000000000001</v>
      </c>
      <c r="B9245">
        <v>784.73519999999996</v>
      </c>
      <c r="C9245">
        <v>10.757110000000001</v>
      </c>
      <c r="D9245">
        <v>-0.85948880000000005</v>
      </c>
      <c r="E9245">
        <f t="shared" si="288"/>
        <v>75.200512843098394</v>
      </c>
      <c r="F9245">
        <f t="shared" si="289"/>
        <v>-6.0084909927386847E-2</v>
      </c>
    </row>
    <row r="9246" spans="1:6" x14ac:dyDescent="0.3">
      <c r="A9246">
        <v>77.029340000000005</v>
      </c>
      <c r="B9246">
        <v>784.81809999999996</v>
      </c>
      <c r="C9246">
        <v>10.757059999999999</v>
      </c>
      <c r="D9246">
        <v>-0.85959660000000004</v>
      </c>
      <c r="E9246">
        <f t="shared" si="288"/>
        <v>75.200163304454449</v>
      </c>
      <c r="F9246">
        <f t="shared" si="289"/>
        <v>-6.0092445980550274E-2</v>
      </c>
    </row>
    <row r="9247" spans="1:6" x14ac:dyDescent="0.3">
      <c r="A9247">
        <v>77.037660000000002</v>
      </c>
      <c r="B9247">
        <v>784.9049</v>
      </c>
      <c r="C9247">
        <v>10.75699</v>
      </c>
      <c r="D9247">
        <v>-0.85971520000000001</v>
      </c>
      <c r="E9247">
        <f t="shared" si="288"/>
        <v>75.199673950352931</v>
      </c>
      <c r="F9247">
        <f t="shared" si="289"/>
        <v>-6.0100737037184618E-2</v>
      </c>
    </row>
    <row r="9248" spans="1:6" x14ac:dyDescent="0.3">
      <c r="A9248">
        <v>77.046000000000006</v>
      </c>
      <c r="B9248">
        <v>784.98820000000001</v>
      </c>
      <c r="C9248">
        <v>10.756930000000001</v>
      </c>
      <c r="D9248">
        <v>-0.85985319999999998</v>
      </c>
      <c r="E9248">
        <f t="shared" si="288"/>
        <v>75.1992545039802</v>
      </c>
      <c r="F9248">
        <f t="shared" si="289"/>
        <v>-6.0110384303757466E-2</v>
      </c>
    </row>
    <row r="9249" spans="1:6" x14ac:dyDescent="0.3">
      <c r="A9249">
        <v>77.054339999999996</v>
      </c>
      <c r="B9249">
        <v>785.06920000000002</v>
      </c>
      <c r="C9249">
        <v>10.7569</v>
      </c>
      <c r="D9249">
        <v>-0.85998750000000002</v>
      </c>
      <c r="E9249">
        <f t="shared" si="288"/>
        <v>75.199044780793827</v>
      </c>
      <c r="F9249">
        <f t="shared" si="289"/>
        <v>-6.0119772911733801E-2</v>
      </c>
    </row>
    <row r="9250" spans="1:6" x14ac:dyDescent="0.3">
      <c r="A9250">
        <v>77.06268</v>
      </c>
      <c r="B9250">
        <v>785.15139999999997</v>
      </c>
      <c r="C9250">
        <v>10.756869999999999</v>
      </c>
      <c r="D9250">
        <v>-0.8601086</v>
      </c>
      <c r="E9250">
        <f t="shared" si="288"/>
        <v>75.198835057607454</v>
      </c>
      <c r="F9250">
        <f t="shared" si="289"/>
        <v>-6.0128238737690125E-2</v>
      </c>
    </row>
    <row r="9251" spans="1:6" x14ac:dyDescent="0.3">
      <c r="A9251">
        <v>77.070999999999998</v>
      </c>
      <c r="B9251">
        <v>785.23209999999995</v>
      </c>
      <c r="C9251">
        <v>10.75684</v>
      </c>
      <c r="D9251">
        <v>-0.86021970000000003</v>
      </c>
      <c r="E9251">
        <f t="shared" si="288"/>
        <v>75.198625334421095</v>
      </c>
      <c r="F9251">
        <f t="shared" si="289"/>
        <v>-6.0136005486358557E-2</v>
      </c>
    </row>
    <row r="9252" spans="1:6" x14ac:dyDescent="0.3">
      <c r="A9252">
        <v>77.079340000000002</v>
      </c>
      <c r="B9252">
        <v>785.31809999999996</v>
      </c>
      <c r="C9252">
        <v>10.7568</v>
      </c>
      <c r="D9252">
        <v>-0.86031139999999995</v>
      </c>
      <c r="E9252">
        <f t="shared" si="288"/>
        <v>75.198345703505936</v>
      </c>
      <c r="F9252">
        <f t="shared" si="289"/>
        <v>-6.0142416025088484E-2</v>
      </c>
    </row>
    <row r="9253" spans="1:6" x14ac:dyDescent="0.3">
      <c r="A9253">
        <v>77.087680000000006</v>
      </c>
      <c r="B9253">
        <v>785.3999</v>
      </c>
      <c r="C9253">
        <v>10.75676</v>
      </c>
      <c r="D9253">
        <v>-0.86041959999999995</v>
      </c>
      <c r="E9253">
        <f t="shared" si="288"/>
        <v>75.198066072590791</v>
      </c>
      <c r="F9253">
        <f t="shared" si="289"/>
        <v>-6.0149980041343427E-2</v>
      </c>
    </row>
    <row r="9254" spans="1:6" x14ac:dyDescent="0.3">
      <c r="A9254">
        <v>77.096000000000004</v>
      </c>
      <c r="B9254">
        <v>785.4855</v>
      </c>
      <c r="C9254">
        <v>10.75672</v>
      </c>
      <c r="D9254">
        <v>-0.86054260000000005</v>
      </c>
      <c r="E9254">
        <f t="shared" si="288"/>
        <v>75.197786441675632</v>
      </c>
      <c r="F9254">
        <f t="shared" si="289"/>
        <v>-6.0158578691984453E-2</v>
      </c>
    </row>
    <row r="9255" spans="1:6" x14ac:dyDescent="0.3">
      <c r="A9255">
        <v>77.104339999999993</v>
      </c>
      <c r="B9255">
        <v>785.56799999999998</v>
      </c>
      <c r="C9255">
        <v>10.7567</v>
      </c>
      <c r="D9255">
        <v>-0.86065910000000001</v>
      </c>
      <c r="E9255">
        <f t="shared" si="288"/>
        <v>75.197646626218059</v>
      </c>
      <c r="F9255">
        <f t="shared" si="289"/>
        <v>-6.016672294238834E-2</v>
      </c>
    </row>
    <row r="9256" spans="1:6" x14ac:dyDescent="0.3">
      <c r="A9256">
        <v>77.112660000000005</v>
      </c>
      <c r="B9256">
        <v>785.64919999999995</v>
      </c>
      <c r="C9256">
        <v>10.75667</v>
      </c>
      <c r="D9256">
        <v>-0.86077380000000003</v>
      </c>
      <c r="E9256">
        <f t="shared" si="288"/>
        <v>75.197436903031686</v>
      </c>
      <c r="F9256">
        <f t="shared" si="289"/>
        <v>-6.0174741358880415E-2</v>
      </c>
    </row>
    <row r="9257" spans="1:6" x14ac:dyDescent="0.3">
      <c r="A9257">
        <v>77.120999999999995</v>
      </c>
      <c r="B9257">
        <v>785.72990000000004</v>
      </c>
      <c r="C9257">
        <v>10.756640000000001</v>
      </c>
      <c r="D9257">
        <v>-0.86089110000000002</v>
      </c>
      <c r="E9257">
        <f t="shared" si="288"/>
        <v>75.197227179845328</v>
      </c>
      <c r="F9257">
        <f t="shared" si="289"/>
        <v>-6.0182941535467341E-2</v>
      </c>
    </row>
    <row r="9258" spans="1:6" x14ac:dyDescent="0.3">
      <c r="A9258">
        <v>77.129339999999999</v>
      </c>
      <c r="B9258">
        <v>785.81510000000003</v>
      </c>
      <c r="C9258">
        <v>10.756600000000001</v>
      </c>
      <c r="D9258">
        <v>-0.86100429999999994</v>
      </c>
      <c r="E9258">
        <f t="shared" si="288"/>
        <v>75.196947548930169</v>
      </c>
      <c r="F9258">
        <f t="shared" si="289"/>
        <v>-6.0190855090366223E-2</v>
      </c>
    </row>
    <row r="9259" spans="1:6" x14ac:dyDescent="0.3">
      <c r="A9259">
        <v>77.137659999999997</v>
      </c>
      <c r="B9259">
        <v>785.89970000000005</v>
      </c>
      <c r="C9259">
        <v>10.756539999999999</v>
      </c>
      <c r="D9259">
        <v>-0.86108680000000004</v>
      </c>
      <c r="E9259">
        <f t="shared" si="288"/>
        <v>75.196528102557423</v>
      </c>
      <c r="F9259">
        <f t="shared" si="289"/>
        <v>-6.0196622477991305E-2</v>
      </c>
    </row>
    <row r="9260" spans="1:6" x14ac:dyDescent="0.3">
      <c r="A9260">
        <v>77.146000000000001</v>
      </c>
      <c r="B9260">
        <v>785.9819</v>
      </c>
      <c r="C9260">
        <v>10.756460000000001</v>
      </c>
      <c r="D9260">
        <v>-0.86119500000000004</v>
      </c>
      <c r="E9260">
        <f t="shared" si="288"/>
        <v>75.195968840727119</v>
      </c>
      <c r="F9260">
        <f t="shared" si="289"/>
        <v>-6.0204186494246248E-2</v>
      </c>
    </row>
    <row r="9261" spans="1:6" x14ac:dyDescent="0.3">
      <c r="A9261">
        <v>77.154340000000005</v>
      </c>
      <c r="B9261">
        <v>786.06410000000005</v>
      </c>
      <c r="C9261">
        <v>10.75638</v>
      </c>
      <c r="D9261">
        <v>-0.86131400000000002</v>
      </c>
      <c r="E9261">
        <f t="shared" si="288"/>
        <v>75.195409578896815</v>
      </c>
      <c r="F9261">
        <f t="shared" si="289"/>
        <v>-6.0212505513972107E-2</v>
      </c>
    </row>
    <row r="9262" spans="1:6" x14ac:dyDescent="0.3">
      <c r="A9262">
        <v>77.162660000000002</v>
      </c>
      <c r="B9262">
        <v>786.14700000000005</v>
      </c>
      <c r="C9262">
        <v>10.7563</v>
      </c>
      <c r="D9262">
        <v>-0.86142949999999996</v>
      </c>
      <c r="E9262">
        <f t="shared" si="288"/>
        <v>75.194850317066496</v>
      </c>
      <c r="F9262">
        <f t="shared" si="289"/>
        <v>-6.0220579856647208E-2</v>
      </c>
    </row>
    <row r="9263" spans="1:6" x14ac:dyDescent="0.3">
      <c r="A9263">
        <v>77.171000000000006</v>
      </c>
      <c r="B9263">
        <v>786.23339999999996</v>
      </c>
      <c r="C9263">
        <v>10.75624</v>
      </c>
      <c r="D9263">
        <v>-0.86154209999999998</v>
      </c>
      <c r="E9263">
        <f t="shared" si="288"/>
        <v>75.194430870693779</v>
      </c>
      <c r="F9263">
        <f t="shared" si="289"/>
        <v>-6.0228451466908826E-2</v>
      </c>
    </row>
    <row r="9264" spans="1:6" x14ac:dyDescent="0.3">
      <c r="A9264">
        <v>77.179339999999996</v>
      </c>
      <c r="B9264">
        <v>786.31629999999996</v>
      </c>
      <c r="C9264">
        <v>10.756220000000001</v>
      </c>
      <c r="D9264">
        <v>-0.86164779999999996</v>
      </c>
      <c r="E9264">
        <f t="shared" si="288"/>
        <v>75.194291055236192</v>
      </c>
      <c r="F9264">
        <f t="shared" si="289"/>
        <v>-6.0235840713841797E-2</v>
      </c>
    </row>
    <row r="9265" spans="1:6" x14ac:dyDescent="0.3">
      <c r="A9265">
        <v>77.18768</v>
      </c>
      <c r="B9265">
        <v>786.39909999999998</v>
      </c>
      <c r="C9265">
        <v>10.756180000000001</v>
      </c>
      <c r="D9265">
        <v>-0.86173250000000001</v>
      </c>
      <c r="E9265">
        <f t="shared" si="288"/>
        <v>75.194011424321033</v>
      </c>
      <c r="F9265">
        <f t="shared" si="289"/>
        <v>-6.0241761898470213E-2</v>
      </c>
    </row>
    <row r="9266" spans="1:6" x14ac:dyDescent="0.3">
      <c r="A9266">
        <v>77.195999999999998</v>
      </c>
      <c r="B9266">
        <v>786.48249999999996</v>
      </c>
      <c r="C9266">
        <v>10.75614</v>
      </c>
      <c r="D9266">
        <v>-0.86185310000000004</v>
      </c>
      <c r="E9266">
        <f t="shared" si="288"/>
        <v>75.193731793405888</v>
      </c>
      <c r="F9266">
        <f t="shared" si="289"/>
        <v>-6.0250192770562136E-2</v>
      </c>
    </row>
    <row r="9267" spans="1:6" x14ac:dyDescent="0.3">
      <c r="A9267">
        <v>77.204340000000002</v>
      </c>
      <c r="B9267">
        <v>786.56759999999997</v>
      </c>
      <c r="C9267">
        <v>10.756119999999999</v>
      </c>
      <c r="D9267">
        <v>-0.86196260000000002</v>
      </c>
      <c r="E9267">
        <f t="shared" si="288"/>
        <v>75.193591977948302</v>
      </c>
      <c r="F9267">
        <f t="shared" si="289"/>
        <v>-6.0257847666864504E-2</v>
      </c>
    </row>
    <row r="9268" spans="1:6" x14ac:dyDescent="0.3">
      <c r="A9268">
        <v>77.212680000000006</v>
      </c>
      <c r="B9268">
        <v>786.64850000000001</v>
      </c>
      <c r="C9268">
        <v>10.7561</v>
      </c>
      <c r="D9268">
        <v>-0.86206590000000005</v>
      </c>
      <c r="E9268">
        <f t="shared" si="288"/>
        <v>75.193452162490729</v>
      </c>
      <c r="F9268">
        <f t="shared" si="289"/>
        <v>-6.0265069135248386E-2</v>
      </c>
    </row>
    <row r="9269" spans="1:6" x14ac:dyDescent="0.3">
      <c r="A9269">
        <v>77.221000000000004</v>
      </c>
      <c r="B9269">
        <v>786.73239999999998</v>
      </c>
      <c r="C9269">
        <v>10.75605</v>
      </c>
      <c r="D9269">
        <v>-0.86220030000000003</v>
      </c>
      <c r="E9269">
        <f t="shared" si="288"/>
        <v>75.193102623846784</v>
      </c>
      <c r="F9269">
        <f t="shared" si="289"/>
        <v>-6.0274464733997599E-2</v>
      </c>
    </row>
    <row r="9270" spans="1:6" x14ac:dyDescent="0.3">
      <c r="A9270">
        <v>77.229339999999993</v>
      </c>
      <c r="B9270">
        <v>786.81299999999999</v>
      </c>
      <c r="C9270">
        <v>10.756019999999999</v>
      </c>
      <c r="D9270">
        <v>-0.86233309999999996</v>
      </c>
      <c r="E9270">
        <f t="shared" si="288"/>
        <v>75.192892900660411</v>
      </c>
      <c r="F9270">
        <f t="shared" si="289"/>
        <v>-6.028374848038074E-2</v>
      </c>
    </row>
    <row r="9271" spans="1:6" x14ac:dyDescent="0.3">
      <c r="A9271">
        <v>77.237660000000005</v>
      </c>
      <c r="B9271">
        <v>786.89859999999999</v>
      </c>
      <c r="C9271">
        <v>10.755979999999999</v>
      </c>
      <c r="D9271">
        <v>-0.8624619</v>
      </c>
      <c r="E9271">
        <f t="shared" si="288"/>
        <v>75.192613269745252</v>
      </c>
      <c r="F9271">
        <f t="shared" si="289"/>
        <v>-6.0292752595848736E-2</v>
      </c>
    </row>
    <row r="9272" spans="1:6" x14ac:dyDescent="0.3">
      <c r="A9272">
        <v>77.245999999999995</v>
      </c>
      <c r="B9272">
        <v>786.9796</v>
      </c>
      <c r="C9272">
        <v>10.75591</v>
      </c>
      <c r="D9272">
        <v>-0.86260239999999999</v>
      </c>
      <c r="E9272">
        <f t="shared" si="288"/>
        <v>75.192123915643734</v>
      </c>
      <c r="F9272">
        <f t="shared" si="289"/>
        <v>-6.0302574631743558E-2</v>
      </c>
    </row>
    <row r="9273" spans="1:6" x14ac:dyDescent="0.3">
      <c r="A9273">
        <v>77.254339999999999</v>
      </c>
      <c r="B9273">
        <v>787.06510000000003</v>
      </c>
      <c r="C9273">
        <v>10.75586</v>
      </c>
      <c r="D9273">
        <v>-0.86271889999999996</v>
      </c>
      <c r="E9273">
        <f t="shared" si="288"/>
        <v>75.191774376999803</v>
      </c>
      <c r="F9273">
        <f t="shared" si="289"/>
        <v>-6.0310718882147452E-2</v>
      </c>
    </row>
    <row r="9274" spans="1:6" x14ac:dyDescent="0.3">
      <c r="A9274">
        <v>77.262659999999997</v>
      </c>
      <c r="B9274">
        <v>787.14419999999996</v>
      </c>
      <c r="C9274">
        <v>10.755800000000001</v>
      </c>
      <c r="D9274">
        <v>-0.8628382</v>
      </c>
      <c r="E9274">
        <f t="shared" si="288"/>
        <v>75.191354930627071</v>
      </c>
      <c r="F9274">
        <f t="shared" si="289"/>
        <v>-6.0319058874191957E-2</v>
      </c>
    </row>
    <row r="9275" spans="1:6" x14ac:dyDescent="0.3">
      <c r="A9275">
        <v>77.271000000000001</v>
      </c>
      <c r="B9275">
        <v>787.2296</v>
      </c>
      <c r="C9275">
        <v>10.755750000000001</v>
      </c>
      <c r="D9275">
        <v>-0.86296010000000001</v>
      </c>
      <c r="E9275">
        <f t="shared" si="288"/>
        <v>75.191005391983126</v>
      </c>
      <c r="F9275">
        <f t="shared" si="289"/>
        <v>-6.0327580626331305E-2</v>
      </c>
    </row>
    <row r="9276" spans="1:6" x14ac:dyDescent="0.3">
      <c r="A9276">
        <v>77.279340000000005</v>
      </c>
      <c r="B9276">
        <v>787.31320000000005</v>
      </c>
      <c r="C9276">
        <v>10.75572</v>
      </c>
      <c r="D9276">
        <v>-0.86306300000000002</v>
      </c>
      <c r="E9276">
        <f t="shared" si="288"/>
        <v>75.190795668796767</v>
      </c>
      <c r="F9276">
        <f t="shared" si="289"/>
        <v>-6.0334774131623671E-2</v>
      </c>
    </row>
    <row r="9277" spans="1:6" x14ac:dyDescent="0.3">
      <c r="A9277">
        <v>77.287660000000002</v>
      </c>
      <c r="B9277">
        <v>787.39800000000002</v>
      </c>
      <c r="C9277">
        <v>10.755660000000001</v>
      </c>
      <c r="D9277">
        <v>-0.86318050000000002</v>
      </c>
      <c r="E9277">
        <f t="shared" si="288"/>
        <v>75.190376222424021</v>
      </c>
      <c r="F9277">
        <f t="shared" si="289"/>
        <v>-6.0342988289756351E-2</v>
      </c>
    </row>
    <row r="9278" spans="1:6" x14ac:dyDescent="0.3">
      <c r="A9278">
        <v>77.296000000000006</v>
      </c>
      <c r="B9278">
        <v>787.48119999999994</v>
      </c>
      <c r="C9278">
        <v>10.75558</v>
      </c>
      <c r="D9278">
        <v>-0.86329889999999998</v>
      </c>
      <c r="E9278">
        <f t="shared" si="288"/>
        <v>75.189816960593717</v>
      </c>
      <c r="F9278">
        <f t="shared" si="289"/>
        <v>-6.035126536484494E-2</v>
      </c>
    </row>
    <row r="9279" spans="1:6" x14ac:dyDescent="0.3">
      <c r="A9279">
        <v>77.304339999999996</v>
      </c>
      <c r="B9279">
        <v>787.56089999999995</v>
      </c>
      <c r="C9279">
        <v>10.75554</v>
      </c>
      <c r="D9279">
        <v>-0.86340550000000005</v>
      </c>
      <c r="E9279">
        <f t="shared" si="288"/>
        <v>75.189537329678558</v>
      </c>
      <c r="F9279">
        <f t="shared" si="289"/>
        <v>-6.0358717528733827E-2</v>
      </c>
    </row>
    <row r="9280" spans="1:6" x14ac:dyDescent="0.3">
      <c r="A9280">
        <v>77.31268</v>
      </c>
      <c r="B9280">
        <v>787.64599999999996</v>
      </c>
      <c r="C9280">
        <v>10.755520000000001</v>
      </c>
      <c r="D9280">
        <v>-0.8635024</v>
      </c>
      <c r="E9280">
        <f t="shared" si="288"/>
        <v>75.189397514220985</v>
      </c>
      <c r="F9280">
        <f t="shared" si="289"/>
        <v>-6.0365491587653454E-2</v>
      </c>
    </row>
    <row r="9281" spans="1:6" x14ac:dyDescent="0.3">
      <c r="A9281">
        <v>77.320999999999998</v>
      </c>
      <c r="B9281">
        <v>787.7319</v>
      </c>
      <c r="C9281">
        <v>10.75553</v>
      </c>
      <c r="D9281">
        <v>-0.86359839999999999</v>
      </c>
      <c r="E9281">
        <f t="shared" si="288"/>
        <v>75.189467421949772</v>
      </c>
      <c r="F9281">
        <f t="shared" si="289"/>
        <v>-6.0372202729617179E-2</v>
      </c>
    </row>
    <row r="9282" spans="1:6" x14ac:dyDescent="0.3">
      <c r="A9282">
        <v>77.329340000000002</v>
      </c>
      <c r="B9282">
        <v>787.81050000000005</v>
      </c>
      <c r="C9282">
        <v>10.75553</v>
      </c>
      <c r="D9282">
        <v>-0.86369510000000005</v>
      </c>
      <c r="E9282">
        <f t="shared" si="288"/>
        <v>75.189467421949772</v>
      </c>
      <c r="F9282">
        <f t="shared" si="289"/>
        <v>-6.0378962806991059E-2</v>
      </c>
    </row>
    <row r="9283" spans="1:6" x14ac:dyDescent="0.3">
      <c r="A9283">
        <v>77.337680000000006</v>
      </c>
      <c r="B9283">
        <v>787.8931</v>
      </c>
      <c r="C9283">
        <v>10.755520000000001</v>
      </c>
      <c r="D9283">
        <v>-0.86382250000000005</v>
      </c>
      <c r="E9283">
        <f t="shared" ref="E9283:E9346" si="290">C9283/14.30457*100</f>
        <v>75.189397514220985</v>
      </c>
      <c r="F9283">
        <f t="shared" ref="F9283:F9346" si="291">D9283/14.30457</f>
        <v>-6.0387869051638746E-2</v>
      </c>
    </row>
    <row r="9284" spans="1:6" x14ac:dyDescent="0.3">
      <c r="A9284">
        <v>77.346000000000004</v>
      </c>
      <c r="B9284">
        <v>787.976</v>
      </c>
      <c r="C9284">
        <v>10.755470000000001</v>
      </c>
      <c r="D9284">
        <v>-0.86392590000000002</v>
      </c>
      <c r="E9284">
        <f t="shared" si="290"/>
        <v>75.18904797557704</v>
      </c>
      <c r="F9284">
        <f t="shared" si="291"/>
        <v>-6.0395097510795505E-2</v>
      </c>
    </row>
    <row r="9285" spans="1:6" x14ac:dyDescent="0.3">
      <c r="A9285">
        <v>77.354339999999993</v>
      </c>
      <c r="B9285">
        <v>788.06240000000003</v>
      </c>
      <c r="C9285">
        <v>10.7554</v>
      </c>
      <c r="D9285">
        <v>-0.86405799999999999</v>
      </c>
      <c r="E9285">
        <f t="shared" si="290"/>
        <v>75.188558621475508</v>
      </c>
      <c r="F9285">
        <f t="shared" si="291"/>
        <v>-6.0404332321768499E-2</v>
      </c>
    </row>
    <row r="9286" spans="1:6" x14ac:dyDescent="0.3">
      <c r="A9286">
        <v>77.362660000000005</v>
      </c>
      <c r="B9286">
        <v>788.14340000000004</v>
      </c>
      <c r="C9286">
        <v>10.755319999999999</v>
      </c>
      <c r="D9286">
        <v>-0.86418439999999996</v>
      </c>
      <c r="E9286">
        <f t="shared" si="290"/>
        <v>75.187999359645204</v>
      </c>
      <c r="F9286">
        <f t="shared" si="291"/>
        <v>-6.0413168658687393E-2</v>
      </c>
    </row>
    <row r="9287" spans="1:6" x14ac:dyDescent="0.3">
      <c r="A9287">
        <v>77.370999999999995</v>
      </c>
      <c r="B9287">
        <v>788.22900000000004</v>
      </c>
      <c r="C9287">
        <v>10.755269999999999</v>
      </c>
      <c r="D9287">
        <v>-0.86428870000000002</v>
      </c>
      <c r="E9287">
        <f t="shared" si="290"/>
        <v>75.187649821001258</v>
      </c>
      <c r="F9287">
        <f t="shared" si="291"/>
        <v>-6.0420460034800068E-2</v>
      </c>
    </row>
    <row r="9288" spans="1:6" x14ac:dyDescent="0.3">
      <c r="A9288">
        <v>77.379339999999999</v>
      </c>
      <c r="B9288">
        <v>788.30989999999997</v>
      </c>
      <c r="C9288">
        <v>10.75525</v>
      </c>
      <c r="D9288">
        <v>-0.86441000000000001</v>
      </c>
      <c r="E9288">
        <f t="shared" si="290"/>
        <v>75.187510005543686</v>
      </c>
      <c r="F9288">
        <f t="shared" si="291"/>
        <v>-6.0428939842302146E-2</v>
      </c>
    </row>
    <row r="9289" spans="1:6" x14ac:dyDescent="0.3">
      <c r="A9289">
        <v>77.387659999999997</v>
      </c>
      <c r="B9289">
        <v>788.39099999999996</v>
      </c>
      <c r="C9289">
        <v>10.7552</v>
      </c>
      <c r="D9289">
        <v>-0.86453840000000004</v>
      </c>
      <c r="E9289">
        <f t="shared" si="290"/>
        <v>75.187160466899741</v>
      </c>
      <c r="F9289">
        <f t="shared" si="291"/>
        <v>-6.0437915994678626E-2</v>
      </c>
    </row>
    <row r="9290" spans="1:6" x14ac:dyDescent="0.3">
      <c r="A9290">
        <v>77.396000000000001</v>
      </c>
      <c r="B9290">
        <v>788.47580000000005</v>
      </c>
      <c r="C9290">
        <v>10.75512</v>
      </c>
      <c r="D9290">
        <v>-0.86465689999999995</v>
      </c>
      <c r="E9290">
        <f t="shared" si="290"/>
        <v>75.186601205069422</v>
      </c>
      <c r="F9290">
        <f t="shared" si="291"/>
        <v>-6.0446200060540092E-2</v>
      </c>
    </row>
    <row r="9291" spans="1:6" x14ac:dyDescent="0.3">
      <c r="A9291">
        <v>77.404340000000005</v>
      </c>
      <c r="B9291">
        <v>788.55780000000004</v>
      </c>
      <c r="C9291">
        <v>10.75503</v>
      </c>
      <c r="D9291">
        <v>-0.86478750000000004</v>
      </c>
      <c r="E9291">
        <f t="shared" si="290"/>
        <v>75.185972035510332</v>
      </c>
      <c r="F9291">
        <f t="shared" si="291"/>
        <v>-6.0455330009919907E-2</v>
      </c>
    </row>
    <row r="9292" spans="1:6" x14ac:dyDescent="0.3">
      <c r="A9292">
        <v>77.412660000000002</v>
      </c>
      <c r="B9292">
        <v>788.64449999999999</v>
      </c>
      <c r="C9292">
        <v>10.754949999999999</v>
      </c>
      <c r="D9292">
        <v>-0.86492219999999997</v>
      </c>
      <c r="E9292">
        <f t="shared" si="290"/>
        <v>75.185412773680014</v>
      </c>
      <c r="F9292">
        <f t="shared" si="291"/>
        <v>-6.0464746580987751E-2</v>
      </c>
    </row>
    <row r="9293" spans="1:6" x14ac:dyDescent="0.3">
      <c r="A9293">
        <v>77.421000000000006</v>
      </c>
      <c r="B9293">
        <v>788.72469999999998</v>
      </c>
      <c r="C9293">
        <v>10.754860000000001</v>
      </c>
      <c r="D9293">
        <v>-0.86501919999999999</v>
      </c>
      <c r="E9293">
        <f t="shared" si="290"/>
        <v>75.184783604120923</v>
      </c>
      <c r="F9293">
        <f t="shared" si="291"/>
        <v>-6.0471527630680262E-2</v>
      </c>
    </row>
    <row r="9294" spans="1:6" x14ac:dyDescent="0.3">
      <c r="A9294">
        <v>77.429339999999996</v>
      </c>
      <c r="B9294">
        <v>788.80870000000004</v>
      </c>
      <c r="C9294">
        <v>10.75483</v>
      </c>
      <c r="D9294">
        <v>-0.86512690000000003</v>
      </c>
      <c r="E9294">
        <f t="shared" si="290"/>
        <v>75.184573880934551</v>
      </c>
      <c r="F9294">
        <f t="shared" si="291"/>
        <v>-6.0479056693070819E-2</v>
      </c>
    </row>
    <row r="9295" spans="1:6" x14ac:dyDescent="0.3">
      <c r="A9295">
        <v>77.43768</v>
      </c>
      <c r="B9295">
        <v>788.89099999999996</v>
      </c>
      <c r="C9295">
        <v>10.754810000000001</v>
      </c>
      <c r="D9295">
        <v>-0.86521959999999998</v>
      </c>
      <c r="E9295">
        <f t="shared" si="290"/>
        <v>75.184434065476978</v>
      </c>
      <c r="F9295">
        <f t="shared" si="291"/>
        <v>-6.0485537139529533E-2</v>
      </c>
    </row>
    <row r="9296" spans="1:6" x14ac:dyDescent="0.3">
      <c r="A9296">
        <v>77.445999999999998</v>
      </c>
      <c r="B9296">
        <v>788.97680000000003</v>
      </c>
      <c r="C9296">
        <v>10.754799999999999</v>
      </c>
      <c r="D9296">
        <v>-0.86532419999999999</v>
      </c>
      <c r="E9296">
        <f t="shared" si="290"/>
        <v>75.184364157748178</v>
      </c>
      <c r="F9296">
        <f t="shared" si="291"/>
        <v>-6.049284948796084E-2</v>
      </c>
    </row>
    <row r="9297" spans="1:6" x14ac:dyDescent="0.3">
      <c r="A9297">
        <v>77.454340000000002</v>
      </c>
      <c r="B9297">
        <v>789.06</v>
      </c>
      <c r="C9297">
        <v>10.754770000000001</v>
      </c>
      <c r="D9297">
        <v>-0.86544239999999995</v>
      </c>
      <c r="E9297">
        <f t="shared" si="290"/>
        <v>75.184154434561819</v>
      </c>
      <c r="F9297">
        <f t="shared" si="291"/>
        <v>-6.0501112581503667E-2</v>
      </c>
    </row>
    <row r="9298" spans="1:6" x14ac:dyDescent="0.3">
      <c r="A9298">
        <v>77.462680000000006</v>
      </c>
      <c r="B9298">
        <v>789.14260000000002</v>
      </c>
      <c r="C9298">
        <v>10.75474</v>
      </c>
      <c r="D9298">
        <v>-0.86553349999999996</v>
      </c>
      <c r="E9298">
        <f t="shared" si="290"/>
        <v>75.183944711375446</v>
      </c>
      <c r="F9298">
        <f t="shared" si="291"/>
        <v>-6.0507481175596324E-2</v>
      </c>
    </row>
    <row r="9299" spans="1:6" x14ac:dyDescent="0.3">
      <c r="A9299">
        <v>77.471000000000004</v>
      </c>
      <c r="B9299">
        <v>789.226</v>
      </c>
      <c r="C9299">
        <v>10.754709999999999</v>
      </c>
      <c r="D9299">
        <v>-0.86562119999999998</v>
      </c>
      <c r="E9299">
        <f t="shared" si="290"/>
        <v>75.183734988189087</v>
      </c>
      <c r="F9299">
        <f t="shared" si="291"/>
        <v>-6.0513612083411106E-2</v>
      </c>
    </row>
    <row r="9300" spans="1:6" x14ac:dyDescent="0.3">
      <c r="A9300">
        <v>77.479339999999993</v>
      </c>
      <c r="B9300">
        <v>789.30799999999999</v>
      </c>
      <c r="C9300">
        <v>10.75469</v>
      </c>
      <c r="D9300">
        <v>-0.86572559999999998</v>
      </c>
      <c r="E9300">
        <f t="shared" si="290"/>
        <v>75.183595172731515</v>
      </c>
      <c r="F9300">
        <f t="shared" si="291"/>
        <v>-6.0520910450296651E-2</v>
      </c>
    </row>
    <row r="9301" spans="1:6" x14ac:dyDescent="0.3">
      <c r="A9301">
        <v>77.487660000000005</v>
      </c>
      <c r="B9301">
        <v>789.39340000000004</v>
      </c>
      <c r="C9301">
        <v>10.754659999999999</v>
      </c>
      <c r="D9301">
        <v>-0.86582579999999998</v>
      </c>
      <c r="E9301">
        <f t="shared" si="290"/>
        <v>75.183385449545142</v>
      </c>
      <c r="F9301">
        <f t="shared" si="291"/>
        <v>-6.052791520472129E-2</v>
      </c>
    </row>
    <row r="9302" spans="1:6" x14ac:dyDescent="0.3">
      <c r="A9302">
        <v>77.495999999999995</v>
      </c>
      <c r="B9302">
        <v>789.47590000000002</v>
      </c>
      <c r="C9302">
        <v>10.754630000000001</v>
      </c>
      <c r="D9302">
        <v>-0.8659019</v>
      </c>
      <c r="E9302">
        <f t="shared" si="290"/>
        <v>75.183175726358783</v>
      </c>
      <c r="F9302">
        <f t="shared" si="291"/>
        <v>-6.0533235182882117E-2</v>
      </c>
    </row>
    <row r="9303" spans="1:6" x14ac:dyDescent="0.3">
      <c r="A9303">
        <v>77.504339999999999</v>
      </c>
      <c r="B9303">
        <v>789.55939999999998</v>
      </c>
      <c r="C9303">
        <v>10.7546</v>
      </c>
      <c r="D9303">
        <v>-0.86598810000000004</v>
      </c>
      <c r="E9303">
        <f t="shared" si="290"/>
        <v>75.18296600317241</v>
      </c>
      <c r="F9303">
        <f t="shared" si="291"/>
        <v>-6.0539261229103705E-2</v>
      </c>
    </row>
    <row r="9304" spans="1:6" x14ac:dyDescent="0.3">
      <c r="A9304">
        <v>77.512659999999997</v>
      </c>
      <c r="B9304">
        <v>789.64400000000001</v>
      </c>
      <c r="C9304">
        <v>10.75456</v>
      </c>
      <c r="D9304">
        <v>-0.8660582</v>
      </c>
      <c r="E9304">
        <f t="shared" si="290"/>
        <v>75.182686372257251</v>
      </c>
      <c r="F9304">
        <f t="shared" si="291"/>
        <v>-6.05441617608918E-2</v>
      </c>
    </row>
    <row r="9305" spans="1:6" x14ac:dyDescent="0.3">
      <c r="A9305">
        <v>77.521000000000001</v>
      </c>
      <c r="B9305">
        <v>789.72630000000004</v>
      </c>
      <c r="C9305">
        <v>10.75454</v>
      </c>
      <c r="D9305">
        <v>-0.86615089999999995</v>
      </c>
      <c r="E9305">
        <f t="shared" si="290"/>
        <v>75.182546556799679</v>
      </c>
      <c r="F9305">
        <f t="shared" si="291"/>
        <v>-6.0550642207350514E-2</v>
      </c>
    </row>
    <row r="9306" spans="1:6" x14ac:dyDescent="0.3">
      <c r="A9306">
        <v>77.529340000000005</v>
      </c>
      <c r="B9306">
        <v>789.80809999999997</v>
      </c>
      <c r="C9306">
        <v>10.754490000000001</v>
      </c>
      <c r="D9306">
        <v>-0.86625509999999994</v>
      </c>
      <c r="E9306">
        <f t="shared" si="290"/>
        <v>75.182197018155733</v>
      </c>
      <c r="F9306">
        <f t="shared" si="291"/>
        <v>-6.0557926592690305E-2</v>
      </c>
    </row>
    <row r="9307" spans="1:6" x14ac:dyDescent="0.3">
      <c r="A9307">
        <v>77.537660000000002</v>
      </c>
      <c r="B9307">
        <v>789.89300000000003</v>
      </c>
      <c r="C9307">
        <v>10.75447</v>
      </c>
      <c r="D9307">
        <v>-0.86633870000000002</v>
      </c>
      <c r="E9307">
        <f t="shared" si="290"/>
        <v>75.182057202698161</v>
      </c>
      <c r="F9307">
        <f t="shared" si="291"/>
        <v>-6.056377087881705E-2</v>
      </c>
    </row>
    <row r="9308" spans="1:6" x14ac:dyDescent="0.3">
      <c r="A9308">
        <v>77.546000000000006</v>
      </c>
      <c r="B9308">
        <v>789.97749999999996</v>
      </c>
      <c r="C9308">
        <v>10.75442</v>
      </c>
      <c r="D9308">
        <v>-0.86644719999999997</v>
      </c>
      <c r="E9308">
        <f t="shared" si="290"/>
        <v>75.181707664054215</v>
      </c>
      <c r="F9308">
        <f t="shared" si="291"/>
        <v>-6.0571355867390632E-2</v>
      </c>
    </row>
    <row r="9309" spans="1:6" x14ac:dyDescent="0.3">
      <c r="A9309">
        <v>77.554339999999996</v>
      </c>
      <c r="B9309">
        <v>790.06050000000005</v>
      </c>
      <c r="C9309">
        <v>10.75436</v>
      </c>
      <c r="D9309">
        <v>-0.86656180000000005</v>
      </c>
      <c r="E9309">
        <f t="shared" si="290"/>
        <v>75.181288217681484</v>
      </c>
      <c r="F9309">
        <f t="shared" si="291"/>
        <v>-6.057936729310983E-2</v>
      </c>
    </row>
    <row r="9310" spans="1:6" x14ac:dyDescent="0.3">
      <c r="A9310">
        <v>77.56268</v>
      </c>
      <c r="B9310">
        <v>790.14440000000002</v>
      </c>
      <c r="C9310">
        <v>10.754300000000001</v>
      </c>
      <c r="D9310">
        <v>-0.86667720000000004</v>
      </c>
      <c r="E9310">
        <f t="shared" si="290"/>
        <v>75.180868771308752</v>
      </c>
      <c r="F9310">
        <f t="shared" si="291"/>
        <v>-6.0587434645012053E-2</v>
      </c>
    </row>
    <row r="9311" spans="1:6" x14ac:dyDescent="0.3">
      <c r="A9311">
        <v>77.570999999999998</v>
      </c>
      <c r="B9311">
        <v>790.22839999999997</v>
      </c>
      <c r="C9311">
        <v>10.75422</v>
      </c>
      <c r="D9311">
        <v>-0.86677070000000001</v>
      </c>
      <c r="E9311">
        <f t="shared" si="290"/>
        <v>75.180309509478434</v>
      </c>
      <c r="F9311">
        <f t="shared" si="291"/>
        <v>-6.0593971017653799E-2</v>
      </c>
    </row>
    <row r="9312" spans="1:6" x14ac:dyDescent="0.3">
      <c r="A9312">
        <v>77.579340000000002</v>
      </c>
      <c r="B9312">
        <v>790.30970000000002</v>
      </c>
      <c r="C9312">
        <v>10.75413</v>
      </c>
      <c r="D9312">
        <v>-0.86688469999999995</v>
      </c>
      <c r="E9312">
        <f t="shared" si="290"/>
        <v>75.179680339919344</v>
      </c>
      <c r="F9312">
        <f t="shared" si="291"/>
        <v>-6.0601940498735712E-2</v>
      </c>
    </row>
    <row r="9313" spans="1:6" x14ac:dyDescent="0.3">
      <c r="A9313">
        <v>77.587680000000006</v>
      </c>
      <c r="B9313">
        <v>790.3904</v>
      </c>
      <c r="C9313">
        <v>10.75408</v>
      </c>
      <c r="D9313">
        <v>-0.86699890000000002</v>
      </c>
      <c r="E9313">
        <f t="shared" si="290"/>
        <v>75.179330801275398</v>
      </c>
      <c r="F9313">
        <f t="shared" si="291"/>
        <v>-6.0609923961363395E-2</v>
      </c>
    </row>
    <row r="9314" spans="1:6" x14ac:dyDescent="0.3">
      <c r="A9314">
        <v>77.596000000000004</v>
      </c>
      <c r="B9314">
        <v>790.47400000000005</v>
      </c>
      <c r="C9314">
        <v>10.754049999999999</v>
      </c>
      <c r="D9314">
        <v>-0.8671508</v>
      </c>
      <c r="E9314">
        <f t="shared" si="290"/>
        <v>75.179121078089025</v>
      </c>
      <c r="F9314">
        <f t="shared" si="291"/>
        <v>-6.062054294536641E-2</v>
      </c>
    </row>
    <row r="9315" spans="1:6" x14ac:dyDescent="0.3">
      <c r="A9315">
        <v>77.604339999999993</v>
      </c>
      <c r="B9315">
        <v>790.55870000000004</v>
      </c>
      <c r="C9315">
        <v>10.75399</v>
      </c>
      <c r="D9315">
        <v>-0.8672744</v>
      </c>
      <c r="E9315">
        <f t="shared" si="290"/>
        <v>75.178701631716294</v>
      </c>
      <c r="F9315">
        <f t="shared" si="291"/>
        <v>-6.0629183540644706E-2</v>
      </c>
    </row>
    <row r="9316" spans="1:6" x14ac:dyDescent="0.3">
      <c r="A9316">
        <v>77.612660000000005</v>
      </c>
      <c r="B9316">
        <v>790.6431</v>
      </c>
      <c r="C9316">
        <v>10.75394</v>
      </c>
      <c r="D9316">
        <v>-0.8673691</v>
      </c>
      <c r="E9316">
        <f t="shared" si="290"/>
        <v>75.178352093072348</v>
      </c>
      <c r="F9316">
        <f t="shared" si="291"/>
        <v>-6.0635803802560999E-2</v>
      </c>
    </row>
    <row r="9317" spans="1:6" x14ac:dyDescent="0.3">
      <c r="A9317">
        <v>77.620999999999995</v>
      </c>
      <c r="B9317">
        <v>790.72720000000004</v>
      </c>
      <c r="C9317">
        <v>10.753869999999999</v>
      </c>
      <c r="D9317">
        <v>-0.86745150000000004</v>
      </c>
      <c r="E9317">
        <f t="shared" si="290"/>
        <v>75.17786273897083</v>
      </c>
      <c r="F9317">
        <f t="shared" si="291"/>
        <v>-6.0641564199413196E-2</v>
      </c>
    </row>
    <row r="9318" spans="1:6" x14ac:dyDescent="0.3">
      <c r="A9318">
        <v>77.629339999999999</v>
      </c>
      <c r="B9318">
        <v>790.81100000000004</v>
      </c>
      <c r="C9318">
        <v>10.753830000000001</v>
      </c>
      <c r="D9318">
        <v>-0.86754240000000005</v>
      </c>
      <c r="E9318">
        <f t="shared" si="290"/>
        <v>75.177583108055686</v>
      </c>
      <c r="F9318">
        <f t="shared" si="291"/>
        <v>-6.0647918811960098E-2</v>
      </c>
    </row>
    <row r="9319" spans="1:6" x14ac:dyDescent="0.3">
      <c r="A9319">
        <v>77.637659999999997</v>
      </c>
      <c r="B9319">
        <v>790.8931</v>
      </c>
      <c r="C9319">
        <v>10.75379</v>
      </c>
      <c r="D9319">
        <v>-0.86763190000000001</v>
      </c>
      <c r="E9319">
        <f t="shared" si="290"/>
        <v>75.177303477140526</v>
      </c>
      <c r="F9319">
        <f t="shared" si="291"/>
        <v>-6.0654175553686691E-2</v>
      </c>
    </row>
    <row r="9320" spans="1:6" x14ac:dyDescent="0.3">
      <c r="A9320">
        <v>77.646000000000001</v>
      </c>
      <c r="B9320">
        <v>790.97469999999998</v>
      </c>
      <c r="C9320">
        <v>10.75376</v>
      </c>
      <c r="D9320">
        <v>-0.86771019999999999</v>
      </c>
      <c r="E9320">
        <f t="shared" si="290"/>
        <v>75.177093753954153</v>
      </c>
      <c r="F9320">
        <f t="shared" si="291"/>
        <v>-6.0659649328850845E-2</v>
      </c>
    </row>
    <row r="9321" spans="1:6" x14ac:dyDescent="0.3">
      <c r="A9321">
        <v>77.654340000000005</v>
      </c>
      <c r="B9321">
        <v>791.05610000000001</v>
      </c>
      <c r="C9321">
        <v>10.75375</v>
      </c>
      <c r="D9321">
        <v>-0.8678053</v>
      </c>
      <c r="E9321">
        <f t="shared" si="290"/>
        <v>75.177023846225367</v>
      </c>
      <c r="F9321">
        <f t="shared" si="291"/>
        <v>-6.0666297553858661E-2</v>
      </c>
    </row>
    <row r="9322" spans="1:6" x14ac:dyDescent="0.3">
      <c r="A9322">
        <v>77.662660000000002</v>
      </c>
      <c r="B9322">
        <v>791.14099999999996</v>
      </c>
      <c r="C9322">
        <v>10.753740000000001</v>
      </c>
      <c r="D9322">
        <v>-0.86790160000000005</v>
      </c>
      <c r="E9322">
        <f t="shared" si="290"/>
        <v>75.176953938496581</v>
      </c>
      <c r="F9322">
        <f t="shared" si="291"/>
        <v>-6.0673029668141025E-2</v>
      </c>
    </row>
    <row r="9323" spans="1:6" x14ac:dyDescent="0.3">
      <c r="A9323">
        <v>77.671000000000006</v>
      </c>
      <c r="B9323">
        <v>791.22720000000004</v>
      </c>
      <c r="C9323">
        <v>10.753690000000001</v>
      </c>
      <c r="D9323">
        <v>-0.86801209999999995</v>
      </c>
      <c r="E9323">
        <f t="shared" si="290"/>
        <v>75.176604399852636</v>
      </c>
      <c r="F9323">
        <f t="shared" si="291"/>
        <v>-6.068075447217218E-2</v>
      </c>
    </row>
    <row r="9324" spans="1:6" x14ac:dyDescent="0.3">
      <c r="A9324">
        <v>77.679339999999996</v>
      </c>
      <c r="B9324">
        <v>791.30870000000004</v>
      </c>
      <c r="C9324">
        <v>10.75361</v>
      </c>
      <c r="D9324">
        <v>-0.86811240000000001</v>
      </c>
      <c r="E9324">
        <f t="shared" si="290"/>
        <v>75.176045138022332</v>
      </c>
      <c r="F9324">
        <f t="shared" si="291"/>
        <v>-6.0687766217369696E-2</v>
      </c>
    </row>
    <row r="9325" spans="1:6" x14ac:dyDescent="0.3">
      <c r="A9325">
        <v>77.68768</v>
      </c>
      <c r="B9325">
        <v>791.39250000000004</v>
      </c>
      <c r="C9325">
        <v>10.753539999999999</v>
      </c>
      <c r="D9325">
        <v>-0.86823640000000002</v>
      </c>
      <c r="E9325">
        <f t="shared" si="290"/>
        <v>75.1755557839208</v>
      </c>
      <c r="F9325">
        <f t="shared" si="291"/>
        <v>-6.0696434775739501E-2</v>
      </c>
    </row>
    <row r="9326" spans="1:6" x14ac:dyDescent="0.3">
      <c r="A9326">
        <v>77.695999999999998</v>
      </c>
      <c r="B9326">
        <v>791.47469999999998</v>
      </c>
      <c r="C9326">
        <v>10.75347</v>
      </c>
      <c r="D9326">
        <v>-0.86835410000000002</v>
      </c>
      <c r="E9326">
        <f t="shared" si="290"/>
        <v>75.175066429819282</v>
      </c>
      <c r="F9326">
        <f t="shared" si="291"/>
        <v>-6.0704662915417942E-2</v>
      </c>
    </row>
    <row r="9327" spans="1:6" x14ac:dyDescent="0.3">
      <c r="A9327">
        <v>77.704340000000002</v>
      </c>
      <c r="B9327">
        <v>791.55899999999997</v>
      </c>
      <c r="C9327">
        <v>10.753410000000001</v>
      </c>
      <c r="D9327">
        <v>-0.86850499999999997</v>
      </c>
      <c r="E9327">
        <f t="shared" si="290"/>
        <v>75.174646983446564</v>
      </c>
      <c r="F9327">
        <f t="shared" si="291"/>
        <v>-6.0715211991692164E-2</v>
      </c>
    </row>
    <row r="9328" spans="1:6" x14ac:dyDescent="0.3">
      <c r="A9328">
        <v>77.712680000000006</v>
      </c>
      <c r="B9328">
        <v>791.64189999999996</v>
      </c>
      <c r="C9328">
        <v>10.75334</v>
      </c>
      <c r="D9328">
        <v>-0.86863780000000002</v>
      </c>
      <c r="E9328">
        <f t="shared" si="290"/>
        <v>75.174157629345032</v>
      </c>
      <c r="F9328">
        <f t="shared" si="291"/>
        <v>-6.0724495738075313E-2</v>
      </c>
    </row>
    <row r="9329" spans="1:6" x14ac:dyDescent="0.3">
      <c r="A9329">
        <v>77.721000000000004</v>
      </c>
      <c r="B9329">
        <v>791.72410000000002</v>
      </c>
      <c r="C9329">
        <v>10.753259999999999</v>
      </c>
      <c r="D9329">
        <v>-0.86876609999999999</v>
      </c>
      <c r="E9329">
        <f t="shared" si="290"/>
        <v>75.173598367514714</v>
      </c>
      <c r="F9329">
        <f t="shared" si="291"/>
        <v>-6.0733464899678916E-2</v>
      </c>
    </row>
    <row r="9330" spans="1:6" x14ac:dyDescent="0.3">
      <c r="A9330">
        <v>77.729339999999993</v>
      </c>
      <c r="B9330">
        <v>791.80859999999996</v>
      </c>
      <c r="C9330">
        <v>10.75318</v>
      </c>
      <c r="D9330">
        <v>-0.86891779999999996</v>
      </c>
      <c r="E9330">
        <f t="shared" si="290"/>
        <v>75.17303910568441</v>
      </c>
      <c r="F9330">
        <f t="shared" si="291"/>
        <v>-6.0744069902136169E-2</v>
      </c>
    </row>
    <row r="9331" spans="1:6" x14ac:dyDescent="0.3">
      <c r="A9331">
        <v>77.737660000000005</v>
      </c>
      <c r="B9331">
        <v>791.89340000000004</v>
      </c>
      <c r="C9331">
        <v>10.75309</v>
      </c>
      <c r="D9331">
        <v>-0.86904159999999997</v>
      </c>
      <c r="E9331">
        <f t="shared" si="290"/>
        <v>75.172409936125305</v>
      </c>
      <c r="F9331">
        <f t="shared" si="291"/>
        <v>-6.075272447896022E-2</v>
      </c>
    </row>
    <row r="9332" spans="1:6" x14ac:dyDescent="0.3">
      <c r="A9332">
        <v>77.745999999999995</v>
      </c>
      <c r="B9332">
        <v>791.97659999999996</v>
      </c>
      <c r="C9332">
        <v>10.75305</v>
      </c>
      <c r="D9332">
        <v>-0.86915659999999995</v>
      </c>
      <c r="E9332">
        <f t="shared" si="290"/>
        <v>75.172130305210146</v>
      </c>
      <c r="F9332">
        <f t="shared" si="291"/>
        <v>-6.0760763867770927E-2</v>
      </c>
    </row>
    <row r="9333" spans="1:6" x14ac:dyDescent="0.3">
      <c r="A9333">
        <v>77.754339999999999</v>
      </c>
      <c r="B9333">
        <v>792.06</v>
      </c>
      <c r="C9333">
        <v>10.753019999999999</v>
      </c>
      <c r="D9333">
        <v>-0.86926110000000001</v>
      </c>
      <c r="E9333">
        <f t="shared" si="290"/>
        <v>75.171920582023773</v>
      </c>
      <c r="F9333">
        <f t="shared" si="291"/>
        <v>-6.0768069225429357E-2</v>
      </c>
    </row>
    <row r="9334" spans="1:6" x14ac:dyDescent="0.3">
      <c r="A9334">
        <v>77.762659999999997</v>
      </c>
      <c r="B9334">
        <v>792.13919999999996</v>
      </c>
      <c r="C9334">
        <v>10.75301</v>
      </c>
      <c r="D9334">
        <v>-0.86935189999999996</v>
      </c>
      <c r="E9334">
        <f t="shared" si="290"/>
        <v>75.171850674294987</v>
      </c>
      <c r="F9334">
        <f t="shared" si="291"/>
        <v>-6.0774416847203375E-2</v>
      </c>
    </row>
    <row r="9335" spans="1:6" x14ac:dyDescent="0.3">
      <c r="A9335">
        <v>77.771000000000001</v>
      </c>
      <c r="B9335">
        <v>792.22029999999995</v>
      </c>
      <c r="C9335">
        <v>10.752969999999999</v>
      </c>
      <c r="D9335">
        <v>-0.86943349999999997</v>
      </c>
      <c r="E9335">
        <f t="shared" si="290"/>
        <v>75.171571043379842</v>
      </c>
      <c r="F9335">
        <f t="shared" si="291"/>
        <v>-6.078012131787254E-2</v>
      </c>
    </row>
    <row r="9336" spans="1:6" x14ac:dyDescent="0.3">
      <c r="A9336">
        <v>77.779340000000005</v>
      </c>
      <c r="B9336">
        <v>792.30740000000003</v>
      </c>
      <c r="C9336">
        <v>10.752940000000001</v>
      </c>
      <c r="D9336">
        <v>-0.86953119999999995</v>
      </c>
      <c r="E9336">
        <f t="shared" si="290"/>
        <v>75.171361320193483</v>
      </c>
      <c r="F9336">
        <f t="shared" si="291"/>
        <v>-6.0786951302975199E-2</v>
      </c>
    </row>
    <row r="9337" spans="1:6" x14ac:dyDescent="0.3">
      <c r="A9337">
        <v>77.787660000000002</v>
      </c>
      <c r="B9337">
        <v>792.39070000000004</v>
      </c>
      <c r="C9337">
        <v>10.7529</v>
      </c>
      <c r="D9337">
        <v>-0.86963559999999995</v>
      </c>
      <c r="E9337">
        <f t="shared" si="290"/>
        <v>75.171081689278324</v>
      </c>
      <c r="F9337">
        <f t="shared" si="291"/>
        <v>-6.0794249669860745E-2</v>
      </c>
    </row>
    <row r="9338" spans="1:6" x14ac:dyDescent="0.3">
      <c r="A9338">
        <v>77.796000000000006</v>
      </c>
      <c r="B9338">
        <v>792.47019999999998</v>
      </c>
      <c r="C9338">
        <v>10.752879999999999</v>
      </c>
      <c r="D9338">
        <v>-0.86974220000000002</v>
      </c>
      <c r="E9338">
        <f t="shared" si="290"/>
        <v>75.170941873820738</v>
      </c>
      <c r="F9338">
        <f t="shared" si="291"/>
        <v>-6.0801701833749638E-2</v>
      </c>
    </row>
    <row r="9339" spans="1:6" x14ac:dyDescent="0.3">
      <c r="A9339">
        <v>77.804339999999996</v>
      </c>
      <c r="B9339">
        <v>792.55499999999995</v>
      </c>
      <c r="C9339">
        <v>10.752840000000001</v>
      </c>
      <c r="D9339">
        <v>-0.86983189999999999</v>
      </c>
      <c r="E9339">
        <f t="shared" si="290"/>
        <v>75.170662242905593</v>
      </c>
      <c r="F9339">
        <f t="shared" si="291"/>
        <v>-6.0807972557021986E-2</v>
      </c>
    </row>
    <row r="9340" spans="1:6" x14ac:dyDescent="0.3">
      <c r="A9340">
        <v>77.81268</v>
      </c>
      <c r="B9340">
        <v>792.63890000000004</v>
      </c>
      <c r="C9340">
        <v>10.75286</v>
      </c>
      <c r="D9340">
        <v>-0.8699093</v>
      </c>
      <c r="E9340">
        <f t="shared" si="290"/>
        <v>75.170802058363165</v>
      </c>
      <c r="F9340">
        <f t="shared" si="291"/>
        <v>-6.0813383415230238E-2</v>
      </c>
    </row>
    <row r="9341" spans="1:6" x14ac:dyDescent="0.3">
      <c r="A9341">
        <v>77.820999999999998</v>
      </c>
      <c r="B9341">
        <v>792.72040000000004</v>
      </c>
      <c r="C9341">
        <v>10.75285</v>
      </c>
      <c r="D9341">
        <v>-0.87001340000000005</v>
      </c>
      <c r="E9341">
        <f t="shared" si="290"/>
        <v>75.170732150634379</v>
      </c>
      <c r="F9341">
        <f t="shared" si="291"/>
        <v>-6.0820660809797152E-2</v>
      </c>
    </row>
    <row r="9342" spans="1:6" x14ac:dyDescent="0.3">
      <c r="A9342">
        <v>77.829340000000002</v>
      </c>
      <c r="B9342">
        <v>792.80219999999997</v>
      </c>
      <c r="C9342">
        <v>10.752829999999999</v>
      </c>
      <c r="D9342">
        <v>-0.87011159999999999</v>
      </c>
      <c r="E9342">
        <f t="shared" si="290"/>
        <v>75.170592335176806</v>
      </c>
      <c r="F9342">
        <f t="shared" si="291"/>
        <v>-6.0827525748764204E-2</v>
      </c>
    </row>
    <row r="9343" spans="1:6" x14ac:dyDescent="0.3">
      <c r="A9343">
        <v>77.837680000000006</v>
      </c>
      <c r="B9343">
        <v>792.88490000000002</v>
      </c>
      <c r="C9343">
        <v>10.75278</v>
      </c>
      <c r="D9343">
        <v>-0.87022569999999999</v>
      </c>
      <c r="E9343">
        <f t="shared" si="290"/>
        <v>75.170242796532847</v>
      </c>
      <c r="F9343">
        <f t="shared" si="291"/>
        <v>-6.0835502220619002E-2</v>
      </c>
    </row>
    <row r="9344" spans="1:6" x14ac:dyDescent="0.3">
      <c r="A9344">
        <v>77.846000000000004</v>
      </c>
      <c r="B9344">
        <v>792.96969999999999</v>
      </c>
      <c r="C9344">
        <v>10.752700000000001</v>
      </c>
      <c r="D9344">
        <v>-0.87036650000000004</v>
      </c>
      <c r="E9344">
        <f t="shared" si="290"/>
        <v>75.169683534702543</v>
      </c>
      <c r="F9344">
        <f t="shared" si="291"/>
        <v>-6.0845345228832469E-2</v>
      </c>
    </row>
    <row r="9345" spans="1:6" x14ac:dyDescent="0.3">
      <c r="A9345">
        <v>77.854339999999993</v>
      </c>
      <c r="B9345">
        <v>793.05219999999997</v>
      </c>
      <c r="C9345">
        <v>10.75262</v>
      </c>
      <c r="D9345">
        <v>-0.87049010000000004</v>
      </c>
      <c r="E9345">
        <f t="shared" si="290"/>
        <v>75.169124272872239</v>
      </c>
      <c r="F9345">
        <f t="shared" si="291"/>
        <v>-6.0853985824110758E-2</v>
      </c>
    </row>
    <row r="9346" spans="1:6" x14ac:dyDescent="0.3">
      <c r="A9346">
        <v>77.862660000000005</v>
      </c>
      <c r="B9346">
        <v>793.13810000000001</v>
      </c>
      <c r="C9346">
        <v>10.75257</v>
      </c>
      <c r="D9346">
        <v>-0.87058970000000002</v>
      </c>
      <c r="E9346">
        <f t="shared" si="290"/>
        <v>75.168774734228293</v>
      </c>
      <c r="F9346">
        <f t="shared" si="291"/>
        <v>-6.086094863389812E-2</v>
      </c>
    </row>
    <row r="9347" spans="1:6" x14ac:dyDescent="0.3">
      <c r="A9347">
        <v>77.870999999999995</v>
      </c>
      <c r="B9347">
        <v>793.22040000000004</v>
      </c>
      <c r="C9347">
        <v>10.752520000000001</v>
      </c>
      <c r="D9347">
        <v>-0.87068789999999996</v>
      </c>
      <c r="E9347">
        <f t="shared" ref="E9347:E9410" si="292">C9347/14.30457*100</f>
        <v>75.168425195584348</v>
      </c>
      <c r="F9347">
        <f t="shared" ref="F9347:F9410" si="293">D9347/14.30457</f>
        <v>-6.0867813572865172E-2</v>
      </c>
    </row>
    <row r="9348" spans="1:6" x14ac:dyDescent="0.3">
      <c r="A9348">
        <v>77.879339999999999</v>
      </c>
      <c r="B9348">
        <v>793.30520000000001</v>
      </c>
      <c r="C9348">
        <v>10.75245</v>
      </c>
      <c r="D9348">
        <v>-0.87079119999999999</v>
      </c>
      <c r="E9348">
        <f t="shared" si="292"/>
        <v>75.16793584148283</v>
      </c>
      <c r="F9348">
        <f t="shared" si="293"/>
        <v>-6.0875035041249054E-2</v>
      </c>
    </row>
    <row r="9349" spans="1:6" x14ac:dyDescent="0.3">
      <c r="A9349">
        <v>77.887659999999997</v>
      </c>
      <c r="B9349">
        <v>793.38599999999997</v>
      </c>
      <c r="C9349">
        <v>10.75238</v>
      </c>
      <c r="D9349">
        <v>-0.87090979999999996</v>
      </c>
      <c r="E9349">
        <f t="shared" si="292"/>
        <v>75.167446487381312</v>
      </c>
      <c r="F9349">
        <f t="shared" si="293"/>
        <v>-6.0883326097883397E-2</v>
      </c>
    </row>
    <row r="9350" spans="1:6" x14ac:dyDescent="0.3">
      <c r="A9350">
        <v>77.896000000000001</v>
      </c>
      <c r="B9350">
        <v>793.47490000000005</v>
      </c>
      <c r="C9350">
        <v>10.75226</v>
      </c>
      <c r="D9350">
        <v>-0.87103430000000004</v>
      </c>
      <c r="E9350">
        <f t="shared" si="292"/>
        <v>75.166607594635835</v>
      </c>
      <c r="F9350">
        <f t="shared" si="293"/>
        <v>-6.089202961011761E-2</v>
      </c>
    </row>
    <row r="9351" spans="1:6" x14ac:dyDescent="0.3">
      <c r="A9351">
        <v>77.904340000000005</v>
      </c>
      <c r="B9351">
        <v>793.55319999999995</v>
      </c>
      <c r="C9351">
        <v>10.752179999999999</v>
      </c>
      <c r="D9351">
        <v>-0.87114530000000001</v>
      </c>
      <c r="E9351">
        <f t="shared" si="292"/>
        <v>75.166048332805531</v>
      </c>
      <c r="F9351">
        <f t="shared" si="293"/>
        <v>-6.0899789368013157E-2</v>
      </c>
    </row>
    <row r="9352" spans="1:6" x14ac:dyDescent="0.3">
      <c r="A9352">
        <v>77.912660000000002</v>
      </c>
      <c r="B9352">
        <v>793.6395</v>
      </c>
      <c r="C9352">
        <v>10.7521</v>
      </c>
      <c r="D9352">
        <v>-0.87125200000000003</v>
      </c>
      <c r="E9352">
        <f t="shared" si="292"/>
        <v>75.165489070975227</v>
      </c>
      <c r="F9352">
        <f t="shared" si="293"/>
        <v>-6.0907248522674921E-2</v>
      </c>
    </row>
    <row r="9353" spans="1:6" x14ac:dyDescent="0.3">
      <c r="A9353">
        <v>77.921000000000006</v>
      </c>
      <c r="B9353">
        <v>793.72500000000002</v>
      </c>
      <c r="C9353">
        <v>10.752050000000001</v>
      </c>
      <c r="D9353">
        <v>-0.87135260000000003</v>
      </c>
      <c r="E9353">
        <f t="shared" si="292"/>
        <v>75.165139532331281</v>
      </c>
      <c r="F9353">
        <f t="shared" si="293"/>
        <v>-6.0914281240191076E-2</v>
      </c>
    </row>
    <row r="9354" spans="1:6" x14ac:dyDescent="0.3">
      <c r="A9354">
        <v>77.929339999999996</v>
      </c>
      <c r="B9354">
        <v>793.80460000000005</v>
      </c>
      <c r="C9354">
        <v>10.75202</v>
      </c>
      <c r="D9354">
        <v>-0.87144960000000005</v>
      </c>
      <c r="E9354">
        <f t="shared" si="292"/>
        <v>75.164929809144908</v>
      </c>
      <c r="F9354">
        <f t="shared" si="293"/>
        <v>-6.0921062289883587E-2</v>
      </c>
    </row>
    <row r="9355" spans="1:6" x14ac:dyDescent="0.3">
      <c r="A9355">
        <v>77.93768</v>
      </c>
      <c r="B9355">
        <v>793.88900000000001</v>
      </c>
      <c r="C9355">
        <v>10.75202</v>
      </c>
      <c r="D9355">
        <v>-0.87155780000000005</v>
      </c>
      <c r="E9355">
        <f t="shared" si="292"/>
        <v>75.164929809144908</v>
      </c>
      <c r="F9355">
        <f t="shared" si="293"/>
        <v>-6.0928626306138531E-2</v>
      </c>
    </row>
    <row r="9356" spans="1:6" x14ac:dyDescent="0.3">
      <c r="A9356">
        <v>77.945999999999998</v>
      </c>
      <c r="B9356">
        <v>793.97460000000001</v>
      </c>
      <c r="C9356">
        <v>10.75198</v>
      </c>
      <c r="D9356">
        <v>-0.87167779999999995</v>
      </c>
      <c r="E9356">
        <f t="shared" si="292"/>
        <v>75.164650178229749</v>
      </c>
      <c r="F9356">
        <f t="shared" si="293"/>
        <v>-6.0937015233593177E-2</v>
      </c>
    </row>
    <row r="9357" spans="1:6" x14ac:dyDescent="0.3">
      <c r="A9357">
        <v>77.954340000000002</v>
      </c>
      <c r="B9357">
        <v>794.0548</v>
      </c>
      <c r="C9357">
        <v>10.75197</v>
      </c>
      <c r="D9357">
        <v>-0.87178739999999999</v>
      </c>
      <c r="E9357">
        <f t="shared" si="292"/>
        <v>75.164580270500963</v>
      </c>
      <c r="F9357">
        <f t="shared" si="293"/>
        <v>-6.0944677120668429E-2</v>
      </c>
    </row>
    <row r="9358" spans="1:6" x14ac:dyDescent="0.3">
      <c r="A9358">
        <v>77.962680000000006</v>
      </c>
      <c r="B9358">
        <v>794.13900000000001</v>
      </c>
      <c r="C9358">
        <v>10.75192</v>
      </c>
      <c r="D9358">
        <v>-0.87189300000000003</v>
      </c>
      <c r="E9358">
        <f t="shared" si="292"/>
        <v>75.164230731857018</v>
      </c>
      <c r="F9358">
        <f t="shared" si="293"/>
        <v>-6.0952059376828523E-2</v>
      </c>
    </row>
    <row r="9359" spans="1:6" x14ac:dyDescent="0.3">
      <c r="A9359">
        <v>77.971000000000004</v>
      </c>
      <c r="B9359">
        <v>794.2201</v>
      </c>
      <c r="C9359">
        <v>10.75188</v>
      </c>
      <c r="D9359">
        <v>-0.87200580000000005</v>
      </c>
      <c r="E9359">
        <f t="shared" si="292"/>
        <v>75.163951100941858</v>
      </c>
      <c r="F9359">
        <f t="shared" si="293"/>
        <v>-6.0959944968635903E-2</v>
      </c>
    </row>
    <row r="9360" spans="1:6" x14ac:dyDescent="0.3">
      <c r="A9360">
        <v>77.979339999999993</v>
      </c>
      <c r="B9360">
        <v>794.30259999999998</v>
      </c>
      <c r="C9360">
        <v>10.75188</v>
      </c>
      <c r="D9360">
        <v>-0.87209369999999997</v>
      </c>
      <c r="E9360">
        <f t="shared" si="292"/>
        <v>75.163951100941858</v>
      </c>
      <c r="F9360">
        <f t="shared" si="293"/>
        <v>-6.0966089857996432E-2</v>
      </c>
    </row>
    <row r="9361" spans="1:6" x14ac:dyDescent="0.3">
      <c r="A9361">
        <v>77.987660000000005</v>
      </c>
      <c r="B9361">
        <v>794.38639999999998</v>
      </c>
      <c r="C9361">
        <v>10.751860000000001</v>
      </c>
      <c r="D9361">
        <v>-0.8721894</v>
      </c>
      <c r="E9361">
        <f t="shared" si="292"/>
        <v>75.1638112854843</v>
      </c>
      <c r="F9361">
        <f t="shared" si="293"/>
        <v>-6.0972780027641518E-2</v>
      </c>
    </row>
    <row r="9362" spans="1:6" x14ac:dyDescent="0.3">
      <c r="A9362">
        <v>77.995999999999995</v>
      </c>
      <c r="B9362">
        <v>794.47080000000005</v>
      </c>
      <c r="C9362">
        <v>10.75184</v>
      </c>
      <c r="D9362">
        <v>-0.8723071</v>
      </c>
      <c r="E9362">
        <f t="shared" si="292"/>
        <v>75.163671470026699</v>
      </c>
      <c r="F9362">
        <f t="shared" si="293"/>
        <v>-6.0981008167319953E-2</v>
      </c>
    </row>
    <row r="9363" spans="1:6" x14ac:dyDescent="0.3">
      <c r="A9363">
        <v>78.004339999999999</v>
      </c>
      <c r="B9363">
        <v>794.55579999999998</v>
      </c>
      <c r="C9363">
        <v>10.751799999999999</v>
      </c>
      <c r="D9363">
        <v>-0.87240530000000005</v>
      </c>
      <c r="E9363">
        <f t="shared" si="292"/>
        <v>75.163391839111554</v>
      </c>
      <c r="F9363">
        <f t="shared" si="293"/>
        <v>-6.0987873106287012E-2</v>
      </c>
    </row>
    <row r="9364" spans="1:6" x14ac:dyDescent="0.3">
      <c r="A9364">
        <v>78.012659999999997</v>
      </c>
      <c r="B9364">
        <v>794.63549999999998</v>
      </c>
      <c r="C9364">
        <v>10.75177</v>
      </c>
      <c r="D9364">
        <v>-0.87250550000000004</v>
      </c>
      <c r="E9364">
        <f t="shared" si="292"/>
        <v>75.163182115925196</v>
      </c>
      <c r="F9364">
        <f t="shared" si="293"/>
        <v>-6.0994877860711651E-2</v>
      </c>
    </row>
    <row r="9365" spans="1:6" x14ac:dyDescent="0.3">
      <c r="A9365">
        <v>78.021000000000001</v>
      </c>
      <c r="B9365">
        <v>794.71910000000003</v>
      </c>
      <c r="C9365">
        <v>10.7517</v>
      </c>
      <c r="D9365">
        <v>-0.87259779999999998</v>
      </c>
      <c r="E9365">
        <f t="shared" si="292"/>
        <v>75.162692761823664</v>
      </c>
      <c r="F9365">
        <f t="shared" si="293"/>
        <v>-6.1001330344078848E-2</v>
      </c>
    </row>
    <row r="9366" spans="1:6" x14ac:dyDescent="0.3">
      <c r="A9366">
        <v>78.029340000000005</v>
      </c>
      <c r="B9366">
        <v>794.80020000000002</v>
      </c>
      <c r="C9366">
        <v>10.751659999999999</v>
      </c>
      <c r="D9366">
        <v>-0.87270820000000005</v>
      </c>
      <c r="E9366">
        <f t="shared" si="292"/>
        <v>75.162413130908519</v>
      </c>
      <c r="F9366">
        <f t="shared" si="293"/>
        <v>-6.1009048157337133E-2</v>
      </c>
    </row>
    <row r="9367" spans="1:6" x14ac:dyDescent="0.3">
      <c r="A9367">
        <v>78.037660000000002</v>
      </c>
      <c r="B9367">
        <v>794.88639999999998</v>
      </c>
      <c r="C9367">
        <v>10.75159</v>
      </c>
      <c r="D9367">
        <v>-0.87282950000000004</v>
      </c>
      <c r="E9367">
        <f t="shared" si="292"/>
        <v>75.161923776806987</v>
      </c>
      <c r="F9367">
        <f t="shared" si="293"/>
        <v>-6.101752796483921E-2</v>
      </c>
    </row>
    <row r="9368" spans="1:6" x14ac:dyDescent="0.3">
      <c r="A9368">
        <v>78.046000000000006</v>
      </c>
      <c r="B9368">
        <v>794.96939999999995</v>
      </c>
      <c r="C9368">
        <v>10.75155</v>
      </c>
      <c r="D9368">
        <v>-0.87294309999999997</v>
      </c>
      <c r="E9368">
        <f t="shared" si="292"/>
        <v>75.161644145891842</v>
      </c>
      <c r="F9368">
        <f t="shared" si="293"/>
        <v>-6.1025469482829608E-2</v>
      </c>
    </row>
    <row r="9369" spans="1:6" x14ac:dyDescent="0.3">
      <c r="A9369">
        <v>78.054339999999996</v>
      </c>
      <c r="B9369">
        <v>795.05100000000004</v>
      </c>
      <c r="C9369">
        <v>10.751530000000001</v>
      </c>
      <c r="D9369">
        <v>-0.87303589999999998</v>
      </c>
      <c r="E9369">
        <f t="shared" si="292"/>
        <v>75.161504330434269</v>
      </c>
      <c r="F9369">
        <f t="shared" si="293"/>
        <v>-6.1031956920061206E-2</v>
      </c>
    </row>
    <row r="9370" spans="1:6" x14ac:dyDescent="0.3">
      <c r="A9370">
        <v>78.06268</v>
      </c>
      <c r="B9370">
        <v>795.13340000000005</v>
      </c>
      <c r="C9370">
        <v>10.75146</v>
      </c>
      <c r="D9370">
        <v>-0.87313660000000004</v>
      </c>
      <c r="E9370">
        <f t="shared" si="292"/>
        <v>75.161014976332737</v>
      </c>
      <c r="F9370">
        <f t="shared" si="293"/>
        <v>-6.1038996628350245E-2</v>
      </c>
    </row>
    <row r="9371" spans="1:6" x14ac:dyDescent="0.3">
      <c r="A9371">
        <v>78.070999999999998</v>
      </c>
      <c r="B9371">
        <v>795.21619999999996</v>
      </c>
      <c r="C9371">
        <v>10.751429999999999</v>
      </c>
      <c r="D9371">
        <v>-0.87327140000000003</v>
      </c>
      <c r="E9371">
        <f t="shared" si="292"/>
        <v>75.160805253146364</v>
      </c>
      <c r="F9371">
        <f t="shared" si="293"/>
        <v>-6.1048420190190966E-2</v>
      </c>
    </row>
    <row r="9372" spans="1:6" x14ac:dyDescent="0.3">
      <c r="A9372">
        <v>78.079340000000002</v>
      </c>
      <c r="B9372">
        <v>795.29949999999997</v>
      </c>
      <c r="C9372">
        <v>10.75135</v>
      </c>
      <c r="D9372">
        <v>-0.87339359999999999</v>
      </c>
      <c r="E9372">
        <f t="shared" si="292"/>
        <v>75.16024599131606</v>
      </c>
      <c r="F9372">
        <f t="shared" si="293"/>
        <v>-6.1056962914648953E-2</v>
      </c>
    </row>
    <row r="9373" spans="1:6" x14ac:dyDescent="0.3">
      <c r="A9373">
        <v>78.087680000000006</v>
      </c>
      <c r="B9373">
        <v>795.38189999999997</v>
      </c>
      <c r="C9373">
        <v>10.75126</v>
      </c>
      <c r="D9373">
        <v>-0.87353239999999999</v>
      </c>
      <c r="E9373">
        <f t="shared" si="292"/>
        <v>75.15961682175697</v>
      </c>
      <c r="F9373">
        <f t="shared" si="293"/>
        <v>-6.1066666107404834E-2</v>
      </c>
    </row>
    <row r="9374" spans="1:6" x14ac:dyDescent="0.3">
      <c r="A9374">
        <v>78.096000000000004</v>
      </c>
      <c r="B9374">
        <v>795.46720000000005</v>
      </c>
      <c r="C9374">
        <v>10.751150000000001</v>
      </c>
      <c r="D9374">
        <v>-0.87366250000000001</v>
      </c>
      <c r="E9374">
        <f t="shared" si="292"/>
        <v>75.158847836740293</v>
      </c>
      <c r="F9374">
        <f t="shared" si="293"/>
        <v>-6.1075761102920255E-2</v>
      </c>
    </row>
    <row r="9375" spans="1:6" x14ac:dyDescent="0.3">
      <c r="A9375">
        <v>78.104339999999993</v>
      </c>
      <c r="B9375">
        <v>795.55119999999999</v>
      </c>
      <c r="C9375">
        <v>10.751060000000001</v>
      </c>
      <c r="D9375">
        <v>-0.87378199999999995</v>
      </c>
      <c r="E9375">
        <f t="shared" si="292"/>
        <v>75.158218667181202</v>
      </c>
      <c r="F9375">
        <f t="shared" si="293"/>
        <v>-6.1084115076510508E-2</v>
      </c>
    </row>
    <row r="9376" spans="1:6" x14ac:dyDescent="0.3">
      <c r="A9376">
        <v>78.112660000000005</v>
      </c>
      <c r="B9376">
        <v>795.63350000000003</v>
      </c>
      <c r="C9376">
        <v>10.75099</v>
      </c>
      <c r="D9376">
        <v>-0.87388440000000001</v>
      </c>
      <c r="E9376">
        <f t="shared" si="292"/>
        <v>75.15772931307967</v>
      </c>
      <c r="F9376">
        <f t="shared" si="293"/>
        <v>-6.1091273627938487E-2</v>
      </c>
    </row>
    <row r="9377" spans="1:6" x14ac:dyDescent="0.3">
      <c r="A9377">
        <v>78.120999999999995</v>
      </c>
      <c r="B9377">
        <v>795.71720000000005</v>
      </c>
      <c r="C9377">
        <v>10.750909999999999</v>
      </c>
      <c r="D9377">
        <v>-0.87399499999999997</v>
      </c>
      <c r="E9377">
        <f t="shared" si="292"/>
        <v>75.157170051249352</v>
      </c>
      <c r="F9377">
        <f t="shared" si="293"/>
        <v>-6.1099005422742519E-2</v>
      </c>
    </row>
    <row r="9378" spans="1:6" x14ac:dyDescent="0.3">
      <c r="A9378">
        <v>78.129339999999999</v>
      </c>
      <c r="B9378">
        <v>795.80010000000004</v>
      </c>
      <c r="C9378">
        <v>10.75085</v>
      </c>
      <c r="D9378">
        <v>-0.87411110000000003</v>
      </c>
      <c r="E9378">
        <f t="shared" si="292"/>
        <v>75.156750604876621</v>
      </c>
      <c r="F9378">
        <f t="shared" si="293"/>
        <v>-6.1107121710054897E-2</v>
      </c>
    </row>
    <row r="9379" spans="1:6" x14ac:dyDescent="0.3">
      <c r="A9379">
        <v>78.137659999999997</v>
      </c>
      <c r="B9379">
        <v>795.87919999999997</v>
      </c>
      <c r="C9379">
        <v>10.750780000000001</v>
      </c>
      <c r="D9379">
        <v>-0.87421409999999999</v>
      </c>
      <c r="E9379">
        <f t="shared" si="292"/>
        <v>75.156261250775103</v>
      </c>
      <c r="F9379">
        <f t="shared" si="293"/>
        <v>-6.111432220612014E-2</v>
      </c>
    </row>
    <row r="9380" spans="1:6" x14ac:dyDescent="0.3">
      <c r="A9380">
        <v>78.146000000000001</v>
      </c>
      <c r="B9380">
        <v>795.96519999999998</v>
      </c>
      <c r="C9380">
        <v>10.75074</v>
      </c>
      <c r="D9380">
        <v>-0.87433249999999996</v>
      </c>
      <c r="E9380">
        <f t="shared" si="292"/>
        <v>75.155981619859944</v>
      </c>
      <c r="F9380">
        <f t="shared" si="293"/>
        <v>-6.112259928120873E-2</v>
      </c>
    </row>
    <row r="9381" spans="1:6" x14ac:dyDescent="0.3">
      <c r="A9381">
        <v>78.154340000000005</v>
      </c>
      <c r="B9381">
        <v>796.05089999999996</v>
      </c>
      <c r="C9381">
        <v>10.750679999999999</v>
      </c>
      <c r="D9381">
        <v>-0.87442319999999996</v>
      </c>
      <c r="E9381">
        <f t="shared" si="292"/>
        <v>75.155562173487212</v>
      </c>
      <c r="F9381">
        <f t="shared" si="293"/>
        <v>-6.112893991220987E-2</v>
      </c>
    </row>
    <row r="9382" spans="1:6" x14ac:dyDescent="0.3">
      <c r="A9382">
        <v>78.162660000000002</v>
      </c>
      <c r="B9382">
        <v>796.13</v>
      </c>
      <c r="C9382">
        <v>10.75066</v>
      </c>
      <c r="D9382">
        <v>-0.87450490000000003</v>
      </c>
      <c r="E9382">
        <f t="shared" si="292"/>
        <v>75.155422358029639</v>
      </c>
      <c r="F9382">
        <f t="shared" si="293"/>
        <v>-6.113465137365192E-2</v>
      </c>
    </row>
    <row r="9383" spans="1:6" x14ac:dyDescent="0.3">
      <c r="A9383">
        <v>78.171000000000006</v>
      </c>
      <c r="B9383">
        <v>796.21600000000001</v>
      </c>
      <c r="C9383">
        <v>10.750640000000001</v>
      </c>
      <c r="D9383">
        <v>-0.87458970000000003</v>
      </c>
      <c r="E9383">
        <f t="shared" si="292"/>
        <v>75.155282542572067</v>
      </c>
      <c r="F9383">
        <f t="shared" si="293"/>
        <v>-6.1140579549053206E-2</v>
      </c>
    </row>
    <row r="9384" spans="1:6" x14ac:dyDescent="0.3">
      <c r="A9384">
        <v>78.179339999999996</v>
      </c>
      <c r="B9384">
        <v>796.29700000000003</v>
      </c>
      <c r="C9384">
        <v>10.750640000000001</v>
      </c>
      <c r="D9384">
        <v>-0.87466739999999998</v>
      </c>
      <c r="E9384">
        <f t="shared" si="292"/>
        <v>75.155282542572067</v>
      </c>
      <c r="F9384">
        <f t="shared" si="293"/>
        <v>-6.114601137958009E-2</v>
      </c>
    </row>
    <row r="9385" spans="1:6" x14ac:dyDescent="0.3">
      <c r="A9385">
        <v>78.18768</v>
      </c>
      <c r="B9385">
        <v>796.38080000000002</v>
      </c>
      <c r="C9385">
        <v>10.750640000000001</v>
      </c>
      <c r="D9385">
        <v>-0.87477740000000004</v>
      </c>
      <c r="E9385">
        <f t="shared" si="292"/>
        <v>75.155282542572067</v>
      </c>
      <c r="F9385">
        <f t="shared" si="293"/>
        <v>-6.1153701229746858E-2</v>
      </c>
    </row>
    <row r="9386" spans="1:6" x14ac:dyDescent="0.3">
      <c r="A9386">
        <v>78.195999999999998</v>
      </c>
      <c r="B9386">
        <v>796.46339999999998</v>
      </c>
      <c r="C9386">
        <v>10.75061</v>
      </c>
      <c r="D9386">
        <v>-0.87488440000000001</v>
      </c>
      <c r="E9386">
        <f t="shared" si="292"/>
        <v>75.155072819385694</v>
      </c>
      <c r="F9386">
        <f t="shared" si="293"/>
        <v>-6.1161181356727254E-2</v>
      </c>
    </row>
    <row r="9387" spans="1:6" x14ac:dyDescent="0.3">
      <c r="A9387">
        <v>78.204340000000002</v>
      </c>
      <c r="B9387">
        <v>796.54280000000006</v>
      </c>
      <c r="C9387">
        <v>10.750590000000001</v>
      </c>
      <c r="D9387">
        <v>-0.87498279999999995</v>
      </c>
      <c r="E9387">
        <f t="shared" si="292"/>
        <v>75.154933003928122</v>
      </c>
      <c r="F9387">
        <f t="shared" si="293"/>
        <v>-6.1168060277240068E-2</v>
      </c>
    </row>
    <row r="9388" spans="1:6" x14ac:dyDescent="0.3">
      <c r="A9388">
        <v>78.212680000000006</v>
      </c>
      <c r="B9388">
        <v>796.62940000000003</v>
      </c>
      <c r="C9388">
        <v>10.75056</v>
      </c>
      <c r="D9388">
        <v>-0.87508160000000001</v>
      </c>
      <c r="E9388">
        <f t="shared" si="292"/>
        <v>75.154723280741749</v>
      </c>
      <c r="F9388">
        <f t="shared" si="293"/>
        <v>-6.1174967160844404E-2</v>
      </c>
    </row>
    <row r="9389" spans="1:6" x14ac:dyDescent="0.3">
      <c r="A9389">
        <v>78.221000000000004</v>
      </c>
      <c r="B9389">
        <v>796.71280000000002</v>
      </c>
      <c r="C9389">
        <v>10.75055</v>
      </c>
      <c r="D9389">
        <v>-0.87520869999999995</v>
      </c>
      <c r="E9389">
        <f t="shared" si="292"/>
        <v>75.154653373012962</v>
      </c>
      <c r="F9389">
        <f t="shared" si="293"/>
        <v>-6.1183852433173452E-2</v>
      </c>
    </row>
    <row r="9390" spans="1:6" x14ac:dyDescent="0.3">
      <c r="A9390">
        <v>78.229339999999993</v>
      </c>
      <c r="B9390">
        <v>796.79750000000001</v>
      </c>
      <c r="C9390">
        <v>10.750529999999999</v>
      </c>
      <c r="D9390">
        <v>-0.87531879999999995</v>
      </c>
      <c r="E9390">
        <f t="shared" si="292"/>
        <v>75.154513557555376</v>
      </c>
      <c r="F9390">
        <f t="shared" si="293"/>
        <v>-6.1191549274113098E-2</v>
      </c>
    </row>
    <row r="9391" spans="1:6" x14ac:dyDescent="0.3">
      <c r="A9391">
        <v>78.237660000000005</v>
      </c>
      <c r="B9391">
        <v>796.87689999999998</v>
      </c>
      <c r="C9391">
        <v>10.750489999999999</v>
      </c>
      <c r="D9391">
        <v>-0.87542430000000004</v>
      </c>
      <c r="E9391">
        <f t="shared" si="292"/>
        <v>75.154233926640217</v>
      </c>
      <c r="F9391">
        <f t="shared" si="293"/>
        <v>-6.1198924539500314E-2</v>
      </c>
    </row>
    <row r="9392" spans="1:6" x14ac:dyDescent="0.3">
      <c r="A9392">
        <v>78.245999999999995</v>
      </c>
      <c r="B9392">
        <v>796.96280000000002</v>
      </c>
      <c r="C9392">
        <v>10.750400000000001</v>
      </c>
      <c r="D9392">
        <v>-0.87554679999999996</v>
      </c>
      <c r="E9392">
        <f t="shared" si="292"/>
        <v>75.153604757081141</v>
      </c>
      <c r="F9392">
        <f t="shared" si="293"/>
        <v>-6.1207488236276933E-2</v>
      </c>
    </row>
    <row r="9393" spans="1:6" x14ac:dyDescent="0.3">
      <c r="A9393">
        <v>78.254339999999999</v>
      </c>
      <c r="B9393">
        <v>797.04499999999996</v>
      </c>
      <c r="C9393">
        <v>10.750299999999999</v>
      </c>
      <c r="D9393">
        <v>-0.87567110000000004</v>
      </c>
      <c r="E9393">
        <f t="shared" si="292"/>
        <v>75.152905679793236</v>
      </c>
      <c r="F9393">
        <f t="shared" si="293"/>
        <v>-6.1216177766965384E-2</v>
      </c>
    </row>
    <row r="9394" spans="1:6" x14ac:dyDescent="0.3">
      <c r="A9394">
        <v>78.262659999999997</v>
      </c>
      <c r="B9394">
        <v>797.13</v>
      </c>
      <c r="C9394">
        <v>10.75024</v>
      </c>
      <c r="D9394">
        <v>-0.87578239999999996</v>
      </c>
      <c r="E9394">
        <f t="shared" si="292"/>
        <v>75.152486233420504</v>
      </c>
      <c r="F9394">
        <f t="shared" si="293"/>
        <v>-6.122395849717957E-2</v>
      </c>
    </row>
    <row r="9395" spans="1:6" x14ac:dyDescent="0.3">
      <c r="A9395">
        <v>78.271000000000001</v>
      </c>
      <c r="B9395">
        <v>797.21469999999999</v>
      </c>
      <c r="C9395">
        <v>10.750159999999999</v>
      </c>
      <c r="D9395">
        <v>-0.87588049999999995</v>
      </c>
      <c r="E9395">
        <f t="shared" si="292"/>
        <v>75.151926971590186</v>
      </c>
      <c r="F9395">
        <f t="shared" si="293"/>
        <v>-6.1230816445373745E-2</v>
      </c>
    </row>
    <row r="9396" spans="1:6" x14ac:dyDescent="0.3">
      <c r="A9396">
        <v>78.279340000000005</v>
      </c>
      <c r="B9396">
        <v>797.29399999999998</v>
      </c>
      <c r="C9396">
        <v>10.7501</v>
      </c>
      <c r="D9396">
        <v>-0.87599450000000001</v>
      </c>
      <c r="E9396">
        <f t="shared" si="292"/>
        <v>75.151507525217468</v>
      </c>
      <c r="F9396">
        <f t="shared" si="293"/>
        <v>-6.1238785926455673E-2</v>
      </c>
    </row>
    <row r="9397" spans="1:6" x14ac:dyDescent="0.3">
      <c r="A9397">
        <v>78.287660000000002</v>
      </c>
      <c r="B9397">
        <v>797.37789999999995</v>
      </c>
      <c r="C9397">
        <v>10.750019999999999</v>
      </c>
      <c r="D9397">
        <v>-0.87610690000000002</v>
      </c>
      <c r="E9397">
        <f t="shared" si="292"/>
        <v>75.15094826338715</v>
      </c>
      <c r="F9397">
        <f t="shared" si="293"/>
        <v>-6.124664355517153E-2</v>
      </c>
    </row>
    <row r="9398" spans="1:6" x14ac:dyDescent="0.3">
      <c r="A9398">
        <v>78.296000000000006</v>
      </c>
      <c r="B9398">
        <v>797.45950000000005</v>
      </c>
      <c r="C9398">
        <v>10.7499</v>
      </c>
      <c r="D9398">
        <v>-0.87620969999999998</v>
      </c>
      <c r="E9398">
        <f t="shared" si="292"/>
        <v>75.150109370641687</v>
      </c>
      <c r="F9398">
        <f t="shared" si="293"/>
        <v>-6.1253830069691012E-2</v>
      </c>
    </row>
    <row r="9399" spans="1:6" x14ac:dyDescent="0.3">
      <c r="A9399">
        <v>78.304339999999996</v>
      </c>
      <c r="B9399">
        <v>797.54420000000005</v>
      </c>
      <c r="C9399">
        <v>10.74976</v>
      </c>
      <c r="D9399">
        <v>-0.87630379999999997</v>
      </c>
      <c r="E9399">
        <f t="shared" si="292"/>
        <v>75.149130662438651</v>
      </c>
      <c r="F9399">
        <f t="shared" si="293"/>
        <v>-6.1260408386970035E-2</v>
      </c>
    </row>
    <row r="9400" spans="1:6" x14ac:dyDescent="0.3">
      <c r="A9400">
        <v>78.31268</v>
      </c>
      <c r="B9400">
        <v>797.62509999999997</v>
      </c>
      <c r="C9400">
        <v>10.749639999999999</v>
      </c>
      <c r="D9400">
        <v>-0.87642750000000003</v>
      </c>
      <c r="E9400">
        <f t="shared" si="292"/>
        <v>75.148291769693174</v>
      </c>
      <c r="F9400">
        <f t="shared" si="293"/>
        <v>-6.1269055973021208E-2</v>
      </c>
    </row>
    <row r="9401" spans="1:6" x14ac:dyDescent="0.3">
      <c r="A9401">
        <v>78.320999999999998</v>
      </c>
      <c r="B9401">
        <v>797.7088</v>
      </c>
      <c r="C9401">
        <v>10.74952</v>
      </c>
      <c r="D9401">
        <v>-0.87654509999999997</v>
      </c>
      <c r="E9401">
        <f t="shared" si="292"/>
        <v>75.147452876947725</v>
      </c>
      <c r="F9401">
        <f t="shared" si="293"/>
        <v>-6.1277277121926765E-2</v>
      </c>
    </row>
    <row r="9402" spans="1:6" x14ac:dyDescent="0.3">
      <c r="A9402">
        <v>78.329340000000002</v>
      </c>
      <c r="B9402">
        <v>797.79280000000006</v>
      </c>
      <c r="C9402">
        <v>10.749470000000001</v>
      </c>
      <c r="D9402">
        <v>-0.87666010000000005</v>
      </c>
      <c r="E9402">
        <f t="shared" si="292"/>
        <v>75.147103338303779</v>
      </c>
      <c r="F9402">
        <f t="shared" si="293"/>
        <v>-6.1285316510737479E-2</v>
      </c>
    </row>
    <row r="9403" spans="1:6" x14ac:dyDescent="0.3">
      <c r="A9403">
        <v>78.337680000000006</v>
      </c>
      <c r="B9403">
        <v>797.87800000000004</v>
      </c>
      <c r="C9403">
        <v>10.749420000000001</v>
      </c>
      <c r="D9403">
        <v>-0.87672190000000005</v>
      </c>
      <c r="E9403">
        <f t="shared" si="292"/>
        <v>75.146753799659834</v>
      </c>
      <c r="F9403">
        <f t="shared" si="293"/>
        <v>-6.1289636808376624E-2</v>
      </c>
    </row>
    <row r="9404" spans="1:6" x14ac:dyDescent="0.3">
      <c r="A9404">
        <v>78.346000000000004</v>
      </c>
      <c r="B9404">
        <v>797.96010000000001</v>
      </c>
      <c r="C9404">
        <v>10.749359999999999</v>
      </c>
      <c r="D9404">
        <v>-0.87679810000000002</v>
      </c>
      <c r="E9404">
        <f t="shared" si="292"/>
        <v>75.146334353287088</v>
      </c>
      <c r="F9404">
        <f t="shared" si="293"/>
        <v>-6.1294963777310328E-2</v>
      </c>
    </row>
    <row r="9405" spans="1:6" x14ac:dyDescent="0.3">
      <c r="A9405">
        <v>78.354339999999993</v>
      </c>
      <c r="B9405">
        <v>798.04240000000004</v>
      </c>
      <c r="C9405">
        <v>10.74935</v>
      </c>
      <c r="D9405">
        <v>-0.87689249999999996</v>
      </c>
      <c r="E9405">
        <f t="shared" si="292"/>
        <v>75.146264445558302</v>
      </c>
      <c r="F9405">
        <f t="shared" si="293"/>
        <v>-6.1301563066907983E-2</v>
      </c>
    </row>
    <row r="9406" spans="1:6" x14ac:dyDescent="0.3">
      <c r="A9406">
        <v>78.362660000000005</v>
      </c>
      <c r="B9406">
        <v>798.12450000000001</v>
      </c>
      <c r="C9406">
        <v>10.7493</v>
      </c>
      <c r="D9406">
        <v>-0.87699369999999999</v>
      </c>
      <c r="E9406">
        <f t="shared" si="292"/>
        <v>75.145914906914356</v>
      </c>
      <c r="F9406">
        <f t="shared" si="293"/>
        <v>-6.1308637729061408E-2</v>
      </c>
    </row>
    <row r="9407" spans="1:6" x14ac:dyDescent="0.3">
      <c r="A9407">
        <v>78.370999999999995</v>
      </c>
      <c r="B9407">
        <v>798.21090000000004</v>
      </c>
      <c r="C9407">
        <v>10.749280000000001</v>
      </c>
      <c r="D9407">
        <v>-0.87708739999999996</v>
      </c>
      <c r="E9407">
        <f t="shared" si="292"/>
        <v>75.145775091456784</v>
      </c>
      <c r="F9407">
        <f t="shared" si="293"/>
        <v>-6.1315188083248914E-2</v>
      </c>
    </row>
    <row r="9408" spans="1:6" x14ac:dyDescent="0.3">
      <c r="A9408">
        <v>78.379339999999999</v>
      </c>
      <c r="B9408">
        <v>798.2944</v>
      </c>
      <c r="C9408">
        <v>10.7493</v>
      </c>
      <c r="D9408">
        <v>-0.87717389999999995</v>
      </c>
      <c r="E9408">
        <f t="shared" si="292"/>
        <v>75.145914906914356</v>
      </c>
      <c r="F9408">
        <f t="shared" si="293"/>
        <v>-6.1321235101789148E-2</v>
      </c>
    </row>
    <row r="9409" spans="1:6" x14ac:dyDescent="0.3">
      <c r="A9409">
        <v>78.387659999999997</v>
      </c>
      <c r="B9409">
        <v>798.37379999999996</v>
      </c>
      <c r="C9409">
        <v>10.749309999999999</v>
      </c>
      <c r="D9409">
        <v>-0.87726499999999996</v>
      </c>
      <c r="E9409">
        <f t="shared" si="292"/>
        <v>75.145984814643157</v>
      </c>
      <c r="F9409">
        <f t="shared" si="293"/>
        <v>-6.1327603695881805E-2</v>
      </c>
    </row>
    <row r="9410" spans="1:6" x14ac:dyDescent="0.3">
      <c r="A9410">
        <v>78.396000000000001</v>
      </c>
      <c r="B9410">
        <v>798.45809999999994</v>
      </c>
      <c r="C9410">
        <v>10.74933</v>
      </c>
      <c r="D9410">
        <v>-0.87731559999999997</v>
      </c>
      <c r="E9410">
        <f t="shared" si="292"/>
        <v>75.146124630100729</v>
      </c>
      <c r="F9410">
        <f t="shared" si="293"/>
        <v>-6.1331141026958517E-2</v>
      </c>
    </row>
    <row r="9411" spans="1:6" x14ac:dyDescent="0.3">
      <c r="A9411">
        <v>78.404340000000005</v>
      </c>
      <c r="B9411">
        <v>798.53970000000004</v>
      </c>
      <c r="C9411">
        <v>10.749370000000001</v>
      </c>
      <c r="D9411">
        <v>-0.87736510000000001</v>
      </c>
      <c r="E9411">
        <f t="shared" ref="E9411:E9474" si="294">C9411/14.30457*100</f>
        <v>75.146404261015888</v>
      </c>
      <c r="F9411">
        <f t="shared" ref="F9411:F9474" si="295">D9411/14.30457</f>
        <v>-6.133460145953356E-2</v>
      </c>
    </row>
    <row r="9412" spans="1:6" x14ac:dyDescent="0.3">
      <c r="A9412">
        <v>78.412660000000002</v>
      </c>
      <c r="B9412">
        <v>798.625</v>
      </c>
      <c r="C9412">
        <v>10.749409999999999</v>
      </c>
      <c r="D9412">
        <v>-0.87743320000000002</v>
      </c>
      <c r="E9412">
        <f t="shared" si="294"/>
        <v>75.146683891931033</v>
      </c>
      <c r="F9412">
        <f t="shared" si="295"/>
        <v>-6.1339362175864082E-2</v>
      </c>
    </row>
    <row r="9413" spans="1:6" x14ac:dyDescent="0.3">
      <c r="A9413">
        <v>78.421000000000006</v>
      </c>
      <c r="B9413">
        <v>798.70820000000003</v>
      </c>
      <c r="C9413">
        <v>10.7494</v>
      </c>
      <c r="D9413">
        <v>-0.8775442</v>
      </c>
      <c r="E9413">
        <f t="shared" si="294"/>
        <v>75.146613984202247</v>
      </c>
      <c r="F9413">
        <f t="shared" si="295"/>
        <v>-6.134712193375963E-2</v>
      </c>
    </row>
    <row r="9414" spans="1:6" x14ac:dyDescent="0.3">
      <c r="A9414">
        <v>78.429339999999996</v>
      </c>
      <c r="B9414">
        <v>798.7894</v>
      </c>
      <c r="C9414">
        <v>10.74938</v>
      </c>
      <c r="D9414">
        <v>-0.87767150000000005</v>
      </c>
      <c r="E9414">
        <f t="shared" si="294"/>
        <v>75.146474168744675</v>
      </c>
      <c r="F9414">
        <f t="shared" si="295"/>
        <v>-6.1356021187634446E-2</v>
      </c>
    </row>
    <row r="9415" spans="1:6" x14ac:dyDescent="0.3">
      <c r="A9415">
        <v>78.43768</v>
      </c>
      <c r="B9415">
        <v>798.87180000000001</v>
      </c>
      <c r="C9415">
        <v>10.749320000000001</v>
      </c>
      <c r="D9415">
        <v>-0.87776940000000003</v>
      </c>
      <c r="E9415">
        <f t="shared" si="294"/>
        <v>75.146054722371943</v>
      </c>
      <c r="F9415">
        <f t="shared" si="295"/>
        <v>-6.1362865154282867E-2</v>
      </c>
    </row>
    <row r="9416" spans="1:6" x14ac:dyDescent="0.3">
      <c r="A9416">
        <v>78.445999999999998</v>
      </c>
      <c r="B9416">
        <v>798.95759999999996</v>
      </c>
      <c r="C9416">
        <v>10.749280000000001</v>
      </c>
      <c r="D9416">
        <v>-0.87785880000000005</v>
      </c>
      <c r="E9416">
        <f t="shared" si="294"/>
        <v>75.145775091456784</v>
      </c>
      <c r="F9416">
        <f t="shared" si="295"/>
        <v>-6.1369114905236583E-2</v>
      </c>
    </row>
    <row r="9417" spans="1:6" x14ac:dyDescent="0.3">
      <c r="A9417">
        <v>78.454340000000002</v>
      </c>
      <c r="B9417">
        <v>799.03899999999999</v>
      </c>
      <c r="C9417">
        <v>10.749219999999999</v>
      </c>
      <c r="D9417">
        <v>-0.87792959999999998</v>
      </c>
      <c r="E9417">
        <f t="shared" si="294"/>
        <v>75.145355645084038</v>
      </c>
      <c r="F9417">
        <f t="shared" si="295"/>
        <v>-6.1374064372434825E-2</v>
      </c>
    </row>
    <row r="9418" spans="1:6" x14ac:dyDescent="0.3">
      <c r="A9418">
        <v>78.462680000000006</v>
      </c>
      <c r="B9418">
        <v>799.12220000000002</v>
      </c>
      <c r="C9418">
        <v>10.74919</v>
      </c>
      <c r="D9418">
        <v>-0.87801490000000004</v>
      </c>
      <c r="E9418">
        <f t="shared" si="294"/>
        <v>75.145145921897694</v>
      </c>
      <c r="F9418">
        <f t="shared" si="295"/>
        <v>-6.1380027501700511E-2</v>
      </c>
    </row>
    <row r="9419" spans="1:6" x14ac:dyDescent="0.3">
      <c r="A9419">
        <v>78.471000000000004</v>
      </c>
      <c r="B9419">
        <v>799.20579999999995</v>
      </c>
      <c r="C9419">
        <v>10.74915</v>
      </c>
      <c r="D9419">
        <v>-0.87811740000000005</v>
      </c>
      <c r="E9419">
        <f t="shared" si="294"/>
        <v>75.144866290982534</v>
      </c>
      <c r="F9419">
        <f t="shared" si="295"/>
        <v>-6.1387193043901361E-2</v>
      </c>
    </row>
    <row r="9420" spans="1:6" x14ac:dyDescent="0.3">
      <c r="A9420">
        <v>78.479339999999993</v>
      </c>
      <c r="B9420">
        <v>799.29300000000001</v>
      </c>
      <c r="C9420">
        <v>10.749090000000001</v>
      </c>
      <c r="D9420">
        <v>-0.87825249999999999</v>
      </c>
      <c r="E9420">
        <f t="shared" si="294"/>
        <v>75.144446844609803</v>
      </c>
      <c r="F9420">
        <f t="shared" si="295"/>
        <v>-6.1396637578060714E-2</v>
      </c>
    </row>
    <row r="9421" spans="1:6" x14ac:dyDescent="0.3">
      <c r="A9421">
        <v>78.487660000000005</v>
      </c>
      <c r="B9421">
        <v>799.37249999999995</v>
      </c>
      <c r="C9421">
        <v>10.748989999999999</v>
      </c>
      <c r="D9421">
        <v>-0.87838369999999999</v>
      </c>
      <c r="E9421">
        <f t="shared" si="294"/>
        <v>75.143747767321912</v>
      </c>
      <c r="F9421">
        <f t="shared" si="295"/>
        <v>-6.1405809472077806E-2</v>
      </c>
    </row>
    <row r="9422" spans="1:6" x14ac:dyDescent="0.3">
      <c r="A9422">
        <v>78.495999999999995</v>
      </c>
      <c r="B9422">
        <v>799.45709999999997</v>
      </c>
      <c r="C9422">
        <v>10.74887</v>
      </c>
      <c r="D9422">
        <v>-0.87849109999999997</v>
      </c>
      <c r="E9422">
        <f t="shared" si="294"/>
        <v>75.142908874576449</v>
      </c>
      <c r="F9422">
        <f t="shared" si="295"/>
        <v>-6.1413317562149718E-2</v>
      </c>
    </row>
    <row r="9423" spans="1:6" x14ac:dyDescent="0.3">
      <c r="A9423">
        <v>78.504339999999999</v>
      </c>
      <c r="B9423">
        <v>799.53869999999995</v>
      </c>
      <c r="C9423">
        <v>10.748810000000001</v>
      </c>
      <c r="D9423">
        <v>-0.87860110000000002</v>
      </c>
      <c r="E9423">
        <f t="shared" si="294"/>
        <v>75.142489428203717</v>
      </c>
      <c r="F9423">
        <f t="shared" si="295"/>
        <v>-6.1421007412316486E-2</v>
      </c>
    </row>
    <row r="9424" spans="1:6" x14ac:dyDescent="0.3">
      <c r="A9424">
        <v>78.512659999999997</v>
      </c>
      <c r="B9424">
        <v>799.62509999999997</v>
      </c>
      <c r="C9424">
        <v>10.748760000000001</v>
      </c>
      <c r="D9424">
        <v>-0.87869260000000005</v>
      </c>
      <c r="E9424">
        <f t="shared" si="294"/>
        <v>75.142139889559772</v>
      </c>
      <c r="F9424">
        <f t="shared" si="295"/>
        <v>-6.1427403969500659E-2</v>
      </c>
    </row>
    <row r="9425" spans="1:6" x14ac:dyDescent="0.3">
      <c r="A9425">
        <v>78.521000000000001</v>
      </c>
      <c r="B9425">
        <v>799.70809999999994</v>
      </c>
      <c r="C9425">
        <v>10.74869</v>
      </c>
      <c r="D9425">
        <v>-0.87878860000000003</v>
      </c>
      <c r="E9425">
        <f t="shared" si="294"/>
        <v>75.141650535458254</v>
      </c>
      <c r="F9425">
        <f t="shared" si="295"/>
        <v>-6.1434115111464377E-2</v>
      </c>
    </row>
    <row r="9426" spans="1:6" x14ac:dyDescent="0.3">
      <c r="A9426">
        <v>78.529340000000005</v>
      </c>
      <c r="B9426">
        <v>799.79049999999995</v>
      </c>
      <c r="C9426">
        <v>10.748620000000001</v>
      </c>
      <c r="D9426">
        <v>-0.87890060000000003</v>
      </c>
      <c r="E9426">
        <f t="shared" si="294"/>
        <v>75.141161181356736</v>
      </c>
      <c r="F9426">
        <f t="shared" si="295"/>
        <v>-6.1441944777088725E-2</v>
      </c>
    </row>
    <row r="9427" spans="1:6" x14ac:dyDescent="0.3">
      <c r="A9427">
        <v>78.537660000000002</v>
      </c>
      <c r="B9427">
        <v>799.87109999999996</v>
      </c>
      <c r="C9427">
        <v>10.748559999999999</v>
      </c>
      <c r="D9427">
        <v>-0.87903189999999998</v>
      </c>
      <c r="E9427">
        <f t="shared" si="294"/>
        <v>75.14074173498399</v>
      </c>
      <c r="F9427">
        <f t="shared" si="295"/>
        <v>-6.1451123661878687E-2</v>
      </c>
    </row>
    <row r="9428" spans="1:6" x14ac:dyDescent="0.3">
      <c r="A9428">
        <v>78.546000000000006</v>
      </c>
      <c r="B9428">
        <v>799.95590000000004</v>
      </c>
      <c r="C9428">
        <v>10.748480000000001</v>
      </c>
      <c r="D9428">
        <v>-0.87916559999999999</v>
      </c>
      <c r="E9428">
        <f t="shared" si="294"/>
        <v>75.1401824731537</v>
      </c>
      <c r="F9428">
        <f t="shared" si="295"/>
        <v>-6.1460470325217745E-2</v>
      </c>
    </row>
    <row r="9429" spans="1:6" x14ac:dyDescent="0.3">
      <c r="A9429">
        <v>78.554339999999996</v>
      </c>
      <c r="B9429">
        <v>800.04</v>
      </c>
      <c r="C9429">
        <v>10.74841</v>
      </c>
      <c r="D9429">
        <v>-0.87927759999999999</v>
      </c>
      <c r="E9429">
        <f t="shared" si="294"/>
        <v>75.139693119052168</v>
      </c>
      <c r="F9429">
        <f t="shared" si="295"/>
        <v>-6.1468299990842086E-2</v>
      </c>
    </row>
    <row r="9430" spans="1:6" x14ac:dyDescent="0.3">
      <c r="A9430">
        <v>78.56268</v>
      </c>
      <c r="B9430">
        <v>800.12199999999996</v>
      </c>
      <c r="C9430">
        <v>10.748340000000001</v>
      </c>
      <c r="D9430">
        <v>-0.87934909999999999</v>
      </c>
      <c r="E9430">
        <f t="shared" si="294"/>
        <v>75.139203764950651</v>
      </c>
      <c r="F9430">
        <f t="shared" si="295"/>
        <v>-6.1473298393450483E-2</v>
      </c>
    </row>
    <row r="9431" spans="1:6" x14ac:dyDescent="0.3">
      <c r="A9431">
        <v>78.570999999999998</v>
      </c>
      <c r="B9431">
        <v>800.20619999999997</v>
      </c>
      <c r="C9431">
        <v>10.74827</v>
      </c>
      <c r="D9431">
        <v>-0.87946239999999998</v>
      </c>
      <c r="E9431">
        <f t="shared" si="294"/>
        <v>75.138714410849119</v>
      </c>
      <c r="F9431">
        <f t="shared" si="295"/>
        <v>-6.1481218939122249E-2</v>
      </c>
    </row>
    <row r="9432" spans="1:6" x14ac:dyDescent="0.3">
      <c r="A9432">
        <v>78.579340000000002</v>
      </c>
      <c r="B9432">
        <v>800.29060000000004</v>
      </c>
      <c r="C9432">
        <v>10.74823</v>
      </c>
      <c r="D9432">
        <v>-0.87958159999999996</v>
      </c>
      <c r="E9432">
        <f t="shared" si="294"/>
        <v>75.138434779933959</v>
      </c>
      <c r="F9432">
        <f t="shared" si="295"/>
        <v>-6.148955194039387E-2</v>
      </c>
    </row>
    <row r="9433" spans="1:6" x14ac:dyDescent="0.3">
      <c r="A9433">
        <v>78.587680000000006</v>
      </c>
      <c r="B9433">
        <v>800.37350000000004</v>
      </c>
      <c r="C9433">
        <v>10.748150000000001</v>
      </c>
      <c r="D9433">
        <v>-0.87969180000000002</v>
      </c>
      <c r="E9433">
        <f t="shared" si="294"/>
        <v>75.137875518103655</v>
      </c>
      <c r="F9433">
        <f t="shared" si="295"/>
        <v>-6.14972557721064E-2</v>
      </c>
    </row>
    <row r="9434" spans="1:6" x14ac:dyDescent="0.3">
      <c r="A9434">
        <v>78.596000000000004</v>
      </c>
      <c r="B9434">
        <v>800.45699999999999</v>
      </c>
      <c r="C9434">
        <v>10.74807</v>
      </c>
      <c r="D9434">
        <v>-0.87981529999999997</v>
      </c>
      <c r="E9434">
        <f t="shared" si="294"/>
        <v>75.137316256273351</v>
      </c>
      <c r="F9434">
        <f t="shared" si="295"/>
        <v>-6.1505889376611805E-2</v>
      </c>
    </row>
    <row r="9435" spans="1:6" x14ac:dyDescent="0.3">
      <c r="A9435">
        <v>78.604339999999993</v>
      </c>
      <c r="B9435">
        <v>800.54160000000002</v>
      </c>
      <c r="C9435">
        <v>10.747949999999999</v>
      </c>
      <c r="D9435">
        <v>-0.87995939999999995</v>
      </c>
      <c r="E9435">
        <f t="shared" si="294"/>
        <v>75.136477363527874</v>
      </c>
      <c r="F9435">
        <f t="shared" si="295"/>
        <v>-6.151596308033027E-2</v>
      </c>
    </row>
    <row r="9436" spans="1:6" x14ac:dyDescent="0.3">
      <c r="A9436">
        <v>78.612660000000005</v>
      </c>
      <c r="B9436">
        <v>800.62159999999994</v>
      </c>
      <c r="C9436">
        <v>10.747870000000001</v>
      </c>
      <c r="D9436">
        <v>-0.88008220000000004</v>
      </c>
      <c r="E9436">
        <f t="shared" si="294"/>
        <v>75.13591810169757</v>
      </c>
      <c r="F9436">
        <f t="shared" si="295"/>
        <v>-6.1524547749425534E-2</v>
      </c>
    </row>
    <row r="9437" spans="1:6" x14ac:dyDescent="0.3">
      <c r="A9437">
        <v>78.620999999999995</v>
      </c>
      <c r="B9437">
        <v>800.70690000000002</v>
      </c>
      <c r="C9437">
        <v>10.74783</v>
      </c>
      <c r="D9437">
        <v>-0.88019519999999996</v>
      </c>
      <c r="E9437">
        <f t="shared" si="294"/>
        <v>75.135638470782425</v>
      </c>
      <c r="F9437">
        <f t="shared" si="295"/>
        <v>-6.1532447322778662E-2</v>
      </c>
    </row>
    <row r="9438" spans="1:6" x14ac:dyDescent="0.3">
      <c r="A9438">
        <v>78.629339999999999</v>
      </c>
      <c r="B9438">
        <v>800.78890000000001</v>
      </c>
      <c r="C9438">
        <v>10.74776</v>
      </c>
      <c r="D9438">
        <v>-0.88031649999999995</v>
      </c>
      <c r="E9438">
        <f t="shared" si="294"/>
        <v>75.135149116680893</v>
      </c>
      <c r="F9438">
        <f t="shared" si="295"/>
        <v>-6.154092713028074E-2</v>
      </c>
    </row>
    <row r="9439" spans="1:6" x14ac:dyDescent="0.3">
      <c r="A9439">
        <v>78.637659999999997</v>
      </c>
      <c r="B9439">
        <v>800.87249999999995</v>
      </c>
      <c r="C9439">
        <v>10.7477</v>
      </c>
      <c r="D9439">
        <v>-0.88041400000000003</v>
      </c>
      <c r="E9439">
        <f t="shared" si="294"/>
        <v>75.134729670308161</v>
      </c>
      <c r="F9439">
        <f t="shared" si="295"/>
        <v>-6.1547743133837651E-2</v>
      </c>
    </row>
    <row r="9440" spans="1:6" x14ac:dyDescent="0.3">
      <c r="A9440">
        <v>78.646000000000001</v>
      </c>
      <c r="B9440">
        <v>800.95450000000005</v>
      </c>
      <c r="C9440">
        <v>10.747629999999999</v>
      </c>
      <c r="D9440">
        <v>-0.88054659999999996</v>
      </c>
      <c r="E9440">
        <f t="shared" si="294"/>
        <v>75.134240316206629</v>
      </c>
      <c r="F9440">
        <f t="shared" si="295"/>
        <v>-6.1557012898675038E-2</v>
      </c>
    </row>
    <row r="9441" spans="1:6" x14ac:dyDescent="0.3">
      <c r="A9441">
        <v>78.654340000000005</v>
      </c>
      <c r="B9441">
        <v>801.0385</v>
      </c>
      <c r="C9441">
        <v>10.747579999999999</v>
      </c>
      <c r="D9441">
        <v>-0.88064969999999998</v>
      </c>
      <c r="E9441">
        <f t="shared" si="294"/>
        <v>75.133890777562698</v>
      </c>
      <c r="F9441">
        <f t="shared" si="295"/>
        <v>-6.1564220385513159E-2</v>
      </c>
    </row>
    <row r="9442" spans="1:6" x14ac:dyDescent="0.3">
      <c r="A9442">
        <v>78.662660000000002</v>
      </c>
      <c r="B9442">
        <v>801.12109999999996</v>
      </c>
      <c r="C9442">
        <v>10.747540000000001</v>
      </c>
      <c r="D9442">
        <v>-0.88075190000000003</v>
      </c>
      <c r="E9442">
        <f t="shared" si="294"/>
        <v>75.133611146647553</v>
      </c>
      <c r="F9442">
        <f t="shared" si="295"/>
        <v>-6.1571364955395377E-2</v>
      </c>
    </row>
    <row r="9443" spans="1:6" x14ac:dyDescent="0.3">
      <c r="A9443">
        <v>78.671000000000006</v>
      </c>
      <c r="B9443">
        <v>801.20439999999996</v>
      </c>
      <c r="C9443">
        <v>10.7475</v>
      </c>
      <c r="D9443">
        <v>-0.88085820000000004</v>
      </c>
      <c r="E9443">
        <f t="shared" si="294"/>
        <v>75.133331515732394</v>
      </c>
      <c r="F9443">
        <f t="shared" si="295"/>
        <v>-6.1578796146965625E-2</v>
      </c>
    </row>
    <row r="9444" spans="1:6" x14ac:dyDescent="0.3">
      <c r="A9444">
        <v>78.679339999999996</v>
      </c>
      <c r="B9444">
        <v>801.28380000000004</v>
      </c>
      <c r="C9444">
        <v>10.74747</v>
      </c>
      <c r="D9444">
        <v>-0.88096090000000005</v>
      </c>
      <c r="E9444">
        <f t="shared" si="294"/>
        <v>75.133121792546021</v>
      </c>
      <c r="F9444">
        <f t="shared" si="295"/>
        <v>-6.158597567071223E-2</v>
      </c>
    </row>
    <row r="9445" spans="1:6" x14ac:dyDescent="0.3">
      <c r="A9445">
        <v>78.68768</v>
      </c>
      <c r="B9445">
        <v>801.37159999999994</v>
      </c>
      <c r="C9445">
        <v>10.74746</v>
      </c>
      <c r="D9445">
        <v>-0.88103580000000004</v>
      </c>
      <c r="E9445">
        <f t="shared" si="294"/>
        <v>75.133051884817235</v>
      </c>
      <c r="F9445">
        <f t="shared" si="295"/>
        <v>-6.1591211759598509E-2</v>
      </c>
    </row>
    <row r="9446" spans="1:6" x14ac:dyDescent="0.3">
      <c r="A9446">
        <v>78.695999999999998</v>
      </c>
      <c r="B9446">
        <v>801.4538</v>
      </c>
      <c r="C9446">
        <v>10.74746</v>
      </c>
      <c r="D9446">
        <v>-0.88112299999999999</v>
      </c>
      <c r="E9446">
        <f t="shared" si="294"/>
        <v>75.133051884817235</v>
      </c>
      <c r="F9446">
        <f t="shared" si="295"/>
        <v>-6.1597307713548884E-2</v>
      </c>
    </row>
    <row r="9447" spans="1:6" x14ac:dyDescent="0.3">
      <c r="A9447">
        <v>78.704340000000002</v>
      </c>
      <c r="B9447">
        <v>801.53719999999998</v>
      </c>
      <c r="C9447">
        <v>10.74741</v>
      </c>
      <c r="D9447">
        <v>-0.88121890000000003</v>
      </c>
      <c r="E9447">
        <f t="shared" si="294"/>
        <v>75.132702346173289</v>
      </c>
      <c r="F9447">
        <f t="shared" si="295"/>
        <v>-6.1604011864739731E-2</v>
      </c>
    </row>
    <row r="9448" spans="1:6" x14ac:dyDescent="0.3">
      <c r="A9448">
        <v>78.712680000000006</v>
      </c>
      <c r="B9448">
        <v>801.61879999999996</v>
      </c>
      <c r="C9448">
        <v>10.747350000000001</v>
      </c>
      <c r="D9448">
        <v>-0.88130739999999996</v>
      </c>
      <c r="E9448">
        <f t="shared" si="294"/>
        <v>75.132282899800558</v>
      </c>
      <c r="F9448">
        <f t="shared" si="295"/>
        <v>-6.1610198698737531E-2</v>
      </c>
    </row>
    <row r="9449" spans="1:6" x14ac:dyDescent="0.3">
      <c r="A9449">
        <v>78.721000000000004</v>
      </c>
      <c r="B9449">
        <v>801.70280000000002</v>
      </c>
      <c r="C9449">
        <v>10.74733</v>
      </c>
      <c r="D9449">
        <v>-0.88142759999999998</v>
      </c>
      <c r="E9449">
        <f t="shared" si="294"/>
        <v>75.132143084342971</v>
      </c>
      <c r="F9449">
        <f t="shared" si="295"/>
        <v>-6.1618601607737945E-2</v>
      </c>
    </row>
    <row r="9450" spans="1:6" x14ac:dyDescent="0.3">
      <c r="A9450">
        <v>78.729339999999993</v>
      </c>
      <c r="B9450">
        <v>801.78689999999995</v>
      </c>
      <c r="C9450">
        <v>10.74729</v>
      </c>
      <c r="D9450">
        <v>-0.88153840000000006</v>
      </c>
      <c r="E9450">
        <f t="shared" si="294"/>
        <v>75.131863453427812</v>
      </c>
      <c r="F9450">
        <f t="shared" si="295"/>
        <v>-6.1626347384087746E-2</v>
      </c>
    </row>
    <row r="9451" spans="1:6" x14ac:dyDescent="0.3">
      <c r="A9451">
        <v>78.737660000000005</v>
      </c>
      <c r="B9451">
        <v>801.87260000000003</v>
      </c>
      <c r="C9451">
        <v>10.747260000000001</v>
      </c>
      <c r="D9451">
        <v>-0.88164560000000003</v>
      </c>
      <c r="E9451">
        <f t="shared" si="294"/>
        <v>75.131653730241453</v>
      </c>
      <c r="F9451">
        <f t="shared" si="295"/>
        <v>-6.1633841492613903E-2</v>
      </c>
    </row>
    <row r="9452" spans="1:6" x14ac:dyDescent="0.3">
      <c r="A9452">
        <v>78.745999999999995</v>
      </c>
      <c r="B9452">
        <v>801.95299999999997</v>
      </c>
      <c r="C9452">
        <v>10.74722</v>
      </c>
      <c r="D9452">
        <v>-0.88174649999999999</v>
      </c>
      <c r="E9452">
        <f t="shared" si="294"/>
        <v>75.131374099326294</v>
      </c>
      <c r="F9452">
        <f t="shared" si="295"/>
        <v>-6.1640895182448682E-2</v>
      </c>
    </row>
    <row r="9453" spans="1:6" x14ac:dyDescent="0.3">
      <c r="A9453">
        <v>78.754339999999999</v>
      </c>
      <c r="B9453">
        <v>802.04020000000003</v>
      </c>
      <c r="C9453">
        <v>10.74718</v>
      </c>
      <c r="D9453">
        <v>-0.88185309999999995</v>
      </c>
      <c r="E9453">
        <f t="shared" si="294"/>
        <v>75.131094468411135</v>
      </c>
      <c r="F9453">
        <f t="shared" si="295"/>
        <v>-6.1648347346337562E-2</v>
      </c>
    </row>
    <row r="9454" spans="1:6" x14ac:dyDescent="0.3">
      <c r="A9454">
        <v>78.762659999999997</v>
      </c>
      <c r="B9454">
        <v>802.12</v>
      </c>
      <c r="C9454">
        <v>10.747170000000001</v>
      </c>
      <c r="D9454">
        <v>-0.88193710000000003</v>
      </c>
      <c r="E9454">
        <f t="shared" si="294"/>
        <v>75.131024560682363</v>
      </c>
      <c r="F9454">
        <f t="shared" si="295"/>
        <v>-6.165421959555583E-2</v>
      </c>
    </row>
    <row r="9455" spans="1:6" x14ac:dyDescent="0.3">
      <c r="A9455">
        <v>78.771000000000001</v>
      </c>
      <c r="B9455">
        <v>802.20399999999995</v>
      </c>
      <c r="C9455">
        <v>10.747159999999999</v>
      </c>
      <c r="D9455">
        <v>-0.88205869999999997</v>
      </c>
      <c r="E9455">
        <f t="shared" si="294"/>
        <v>75.130954652953562</v>
      </c>
      <c r="F9455">
        <f t="shared" si="295"/>
        <v>-6.166272037537654E-2</v>
      </c>
    </row>
    <row r="9456" spans="1:6" x14ac:dyDescent="0.3">
      <c r="A9456">
        <v>78.779340000000005</v>
      </c>
      <c r="B9456">
        <v>802.28549999999996</v>
      </c>
      <c r="C9456">
        <v>10.74714</v>
      </c>
      <c r="D9456">
        <v>-0.8821563</v>
      </c>
      <c r="E9456">
        <f t="shared" si="294"/>
        <v>75.13081483749599</v>
      </c>
      <c r="F9456">
        <f t="shared" si="295"/>
        <v>-6.1669543369706328E-2</v>
      </c>
    </row>
    <row r="9457" spans="1:6" x14ac:dyDescent="0.3">
      <c r="A9457">
        <v>78.787660000000002</v>
      </c>
      <c r="B9457">
        <v>802.37249999999995</v>
      </c>
      <c r="C9457">
        <v>10.7471</v>
      </c>
      <c r="D9457">
        <v>-0.8822468</v>
      </c>
      <c r="E9457">
        <f t="shared" si="294"/>
        <v>75.130535206580831</v>
      </c>
      <c r="F9457">
        <f t="shared" si="295"/>
        <v>-6.1675870019161708E-2</v>
      </c>
    </row>
    <row r="9458" spans="1:6" x14ac:dyDescent="0.3">
      <c r="A9458">
        <v>78.796000000000006</v>
      </c>
      <c r="B9458">
        <v>802.45180000000005</v>
      </c>
      <c r="C9458">
        <v>10.74708</v>
      </c>
      <c r="D9458">
        <v>-0.88234749999999995</v>
      </c>
      <c r="E9458">
        <f t="shared" si="294"/>
        <v>75.130395391123258</v>
      </c>
      <c r="F9458">
        <f t="shared" si="295"/>
        <v>-6.1682909727450733E-2</v>
      </c>
    </row>
    <row r="9459" spans="1:6" x14ac:dyDescent="0.3">
      <c r="A9459">
        <v>78.804339999999996</v>
      </c>
      <c r="B9459">
        <v>802.53800000000001</v>
      </c>
      <c r="C9459">
        <v>10.74705</v>
      </c>
      <c r="D9459">
        <v>-0.88244579999999995</v>
      </c>
      <c r="E9459">
        <f t="shared" si="294"/>
        <v>75.130185667936885</v>
      </c>
      <c r="F9459">
        <f t="shared" si="295"/>
        <v>-6.1689781657190669E-2</v>
      </c>
    </row>
    <row r="9460" spans="1:6" x14ac:dyDescent="0.3">
      <c r="A9460">
        <v>78.81268</v>
      </c>
      <c r="B9460">
        <v>802.62030000000004</v>
      </c>
      <c r="C9460">
        <v>10.747030000000001</v>
      </c>
      <c r="D9460">
        <v>-0.88254540000000004</v>
      </c>
      <c r="E9460">
        <f t="shared" si="294"/>
        <v>75.130045852479327</v>
      </c>
      <c r="F9460">
        <f t="shared" si="295"/>
        <v>-6.1696744466978037E-2</v>
      </c>
    </row>
    <row r="9461" spans="1:6" x14ac:dyDescent="0.3">
      <c r="A9461">
        <v>78.820999999999998</v>
      </c>
      <c r="B9461">
        <v>802.70320000000004</v>
      </c>
      <c r="C9461">
        <v>10.746980000000001</v>
      </c>
      <c r="D9461">
        <v>-0.88264560000000003</v>
      </c>
      <c r="E9461">
        <f t="shared" si="294"/>
        <v>75.129696313835368</v>
      </c>
      <c r="F9461">
        <f t="shared" si="295"/>
        <v>-6.1703749221402676E-2</v>
      </c>
    </row>
    <row r="9462" spans="1:6" x14ac:dyDescent="0.3">
      <c r="A9462">
        <v>78.829340000000002</v>
      </c>
      <c r="B9462">
        <v>802.78579999999999</v>
      </c>
      <c r="C9462">
        <v>10.74695</v>
      </c>
      <c r="D9462">
        <v>-0.88276060000000001</v>
      </c>
      <c r="E9462">
        <f t="shared" si="294"/>
        <v>75.129486590648995</v>
      </c>
      <c r="F9462">
        <f t="shared" si="295"/>
        <v>-6.1711788610213376E-2</v>
      </c>
    </row>
    <row r="9463" spans="1:6" x14ac:dyDescent="0.3">
      <c r="A9463">
        <v>78.837680000000006</v>
      </c>
      <c r="B9463">
        <v>802.86810000000003</v>
      </c>
      <c r="C9463">
        <v>10.74691</v>
      </c>
      <c r="D9463">
        <v>-0.88287360000000004</v>
      </c>
      <c r="E9463">
        <f t="shared" si="294"/>
        <v>75.129206959733835</v>
      </c>
      <c r="F9463">
        <f t="shared" si="295"/>
        <v>-6.1719688183566511E-2</v>
      </c>
    </row>
    <row r="9464" spans="1:6" x14ac:dyDescent="0.3">
      <c r="A9464">
        <v>78.846000000000004</v>
      </c>
      <c r="B9464">
        <v>802.95339999999999</v>
      </c>
      <c r="C9464">
        <v>10.74682</v>
      </c>
      <c r="D9464">
        <v>-0.88300400000000001</v>
      </c>
      <c r="E9464">
        <f t="shared" si="294"/>
        <v>75.128577790174745</v>
      </c>
      <c r="F9464">
        <f t="shared" si="295"/>
        <v>-6.1728804151400564E-2</v>
      </c>
    </row>
    <row r="9465" spans="1:6" x14ac:dyDescent="0.3">
      <c r="A9465">
        <v>78.854339999999993</v>
      </c>
      <c r="B9465">
        <v>803.03579999999999</v>
      </c>
      <c r="C9465">
        <v>10.74672</v>
      </c>
      <c r="D9465">
        <v>-0.88310180000000005</v>
      </c>
      <c r="E9465">
        <f t="shared" si="294"/>
        <v>75.127878712886869</v>
      </c>
      <c r="F9465">
        <f t="shared" si="295"/>
        <v>-6.1735641127276114E-2</v>
      </c>
    </row>
    <row r="9466" spans="1:6" x14ac:dyDescent="0.3">
      <c r="A9466">
        <v>78.862660000000005</v>
      </c>
      <c r="B9466">
        <v>803.11760000000004</v>
      </c>
      <c r="C9466">
        <v>10.746639999999999</v>
      </c>
      <c r="D9466">
        <v>-0.883212</v>
      </c>
      <c r="E9466">
        <f t="shared" si="294"/>
        <v>75.127319451056536</v>
      </c>
      <c r="F9466">
        <f t="shared" si="295"/>
        <v>-6.174334495898863E-2</v>
      </c>
    </row>
    <row r="9467" spans="1:6" x14ac:dyDescent="0.3">
      <c r="A9467">
        <v>78.870999999999995</v>
      </c>
      <c r="B9467">
        <v>803.20060000000001</v>
      </c>
      <c r="C9467">
        <v>10.74657</v>
      </c>
      <c r="D9467">
        <v>-0.88333779999999995</v>
      </c>
      <c r="E9467">
        <f t="shared" si="294"/>
        <v>75.126830096955032</v>
      </c>
      <c r="F9467">
        <f t="shared" si="295"/>
        <v>-6.1752139351270253E-2</v>
      </c>
    </row>
    <row r="9468" spans="1:6" x14ac:dyDescent="0.3">
      <c r="A9468">
        <v>78.879339999999999</v>
      </c>
      <c r="B9468">
        <v>803.28610000000003</v>
      </c>
      <c r="C9468">
        <v>10.74652</v>
      </c>
      <c r="D9468">
        <v>-0.88345090000000004</v>
      </c>
      <c r="E9468">
        <f t="shared" si="294"/>
        <v>75.126480558311087</v>
      </c>
      <c r="F9468">
        <f t="shared" si="295"/>
        <v>-6.1760045915396272E-2</v>
      </c>
    </row>
    <row r="9469" spans="1:6" x14ac:dyDescent="0.3">
      <c r="A9469">
        <v>78.887659999999997</v>
      </c>
      <c r="B9469">
        <v>803.36680000000001</v>
      </c>
      <c r="C9469">
        <v>10.74643</v>
      </c>
      <c r="D9469">
        <v>-0.88358309999999995</v>
      </c>
      <c r="E9469">
        <f t="shared" si="294"/>
        <v>75.125851388751983</v>
      </c>
      <c r="F9469">
        <f t="shared" si="295"/>
        <v>-6.1769287717142143E-2</v>
      </c>
    </row>
    <row r="9470" spans="1:6" x14ac:dyDescent="0.3">
      <c r="A9470">
        <v>78.896000000000001</v>
      </c>
      <c r="B9470">
        <v>803.45090000000005</v>
      </c>
      <c r="C9470">
        <v>10.74634</v>
      </c>
      <c r="D9470">
        <v>-0.88368679999999999</v>
      </c>
      <c r="E9470">
        <f t="shared" si="294"/>
        <v>75.125222219192892</v>
      </c>
      <c r="F9470">
        <f t="shared" si="295"/>
        <v>-6.1776537148617541E-2</v>
      </c>
    </row>
    <row r="9471" spans="1:6" x14ac:dyDescent="0.3">
      <c r="A9471">
        <v>78.904340000000005</v>
      </c>
      <c r="B9471">
        <v>803.53560000000004</v>
      </c>
      <c r="C9471">
        <v>10.74628</v>
      </c>
      <c r="D9471">
        <v>-0.88379779999999997</v>
      </c>
      <c r="E9471">
        <f t="shared" si="294"/>
        <v>75.124802772820161</v>
      </c>
      <c r="F9471">
        <f t="shared" si="295"/>
        <v>-6.1784296906513089E-2</v>
      </c>
    </row>
    <row r="9472" spans="1:6" x14ac:dyDescent="0.3">
      <c r="A9472">
        <v>78.912660000000002</v>
      </c>
      <c r="B9472">
        <v>803.61800000000005</v>
      </c>
      <c r="C9472">
        <v>10.746219999999999</v>
      </c>
      <c r="D9472">
        <v>-0.88391410000000004</v>
      </c>
      <c r="E9472">
        <f t="shared" si="294"/>
        <v>75.124383326447415</v>
      </c>
      <c r="F9472">
        <f t="shared" si="295"/>
        <v>-6.1792427175371228E-2</v>
      </c>
    </row>
    <row r="9473" spans="1:6" x14ac:dyDescent="0.3">
      <c r="A9473">
        <v>78.921000000000006</v>
      </c>
      <c r="B9473">
        <v>803.70309999999995</v>
      </c>
      <c r="C9473">
        <v>10.74616</v>
      </c>
      <c r="D9473">
        <v>-0.88402849999999999</v>
      </c>
      <c r="E9473">
        <f t="shared" si="294"/>
        <v>75.123963880074683</v>
      </c>
      <c r="F9473">
        <f t="shared" si="295"/>
        <v>-6.1800424619544665E-2</v>
      </c>
    </row>
    <row r="9474" spans="1:6" x14ac:dyDescent="0.3">
      <c r="A9474">
        <v>78.929339999999996</v>
      </c>
      <c r="B9474">
        <v>803.78430000000003</v>
      </c>
      <c r="C9474">
        <v>10.746119999999999</v>
      </c>
      <c r="D9474">
        <v>-0.88413430000000004</v>
      </c>
      <c r="E9474">
        <f t="shared" si="294"/>
        <v>75.123684249159524</v>
      </c>
      <c r="F9474">
        <f t="shared" si="295"/>
        <v>-6.180782085725052E-2</v>
      </c>
    </row>
    <row r="9475" spans="1:6" x14ac:dyDescent="0.3">
      <c r="A9475">
        <v>78.93768</v>
      </c>
      <c r="B9475">
        <v>803.86630000000002</v>
      </c>
      <c r="C9475">
        <v>10.7461</v>
      </c>
      <c r="D9475">
        <v>-0.88425869999999995</v>
      </c>
      <c r="E9475">
        <f t="shared" ref="E9475:E9538" si="296">C9475/14.30457*100</f>
        <v>75.123544433701966</v>
      </c>
      <c r="F9475">
        <f t="shared" ref="F9475:F9538" si="297">D9475/14.30457</f>
        <v>-6.1816517378711834E-2</v>
      </c>
    </row>
    <row r="9476" spans="1:6" x14ac:dyDescent="0.3">
      <c r="A9476">
        <v>78.945999999999998</v>
      </c>
      <c r="B9476">
        <v>803.9511</v>
      </c>
      <c r="C9476">
        <v>10.74606</v>
      </c>
      <c r="D9476">
        <v>-0.88437189999999999</v>
      </c>
      <c r="E9476">
        <f t="shared" si="296"/>
        <v>75.123264802786807</v>
      </c>
      <c r="F9476">
        <f t="shared" si="297"/>
        <v>-6.1824430933610723E-2</v>
      </c>
    </row>
    <row r="9477" spans="1:6" x14ac:dyDescent="0.3">
      <c r="A9477">
        <v>78.954340000000002</v>
      </c>
      <c r="B9477">
        <v>804.03610000000003</v>
      </c>
      <c r="C9477">
        <v>10.74602</v>
      </c>
      <c r="D9477">
        <v>-0.88448890000000002</v>
      </c>
      <c r="E9477">
        <f t="shared" si="296"/>
        <v>75.122985171871647</v>
      </c>
      <c r="F9477">
        <f t="shared" si="297"/>
        <v>-6.1832610137879017E-2</v>
      </c>
    </row>
    <row r="9478" spans="1:6" x14ac:dyDescent="0.3">
      <c r="A9478">
        <v>78.962680000000006</v>
      </c>
      <c r="B9478">
        <v>804.12</v>
      </c>
      <c r="C9478">
        <v>10.745979999999999</v>
      </c>
      <c r="D9478">
        <v>-0.88459410000000005</v>
      </c>
      <c r="E9478">
        <f t="shared" si="296"/>
        <v>75.122705540956488</v>
      </c>
      <c r="F9478">
        <f t="shared" si="297"/>
        <v>-6.1839964430947594E-2</v>
      </c>
    </row>
    <row r="9479" spans="1:6" x14ac:dyDescent="0.3">
      <c r="A9479">
        <v>78.971000000000004</v>
      </c>
      <c r="B9479">
        <v>804.202</v>
      </c>
      <c r="C9479">
        <v>10.745939999999999</v>
      </c>
      <c r="D9479">
        <v>-0.88468060000000004</v>
      </c>
      <c r="E9479">
        <f t="shared" si="296"/>
        <v>75.122425910041329</v>
      </c>
      <c r="F9479">
        <f t="shared" si="297"/>
        <v>-6.1846011449487821E-2</v>
      </c>
    </row>
    <row r="9480" spans="1:6" x14ac:dyDescent="0.3">
      <c r="A9480">
        <v>78.979339999999993</v>
      </c>
      <c r="B9480">
        <v>804.28440000000001</v>
      </c>
      <c r="C9480">
        <v>10.745889999999999</v>
      </c>
      <c r="D9480">
        <v>-0.88481600000000005</v>
      </c>
      <c r="E9480">
        <f t="shared" si="296"/>
        <v>75.122076371397384</v>
      </c>
      <c r="F9480">
        <f t="shared" si="297"/>
        <v>-6.1855476955965827E-2</v>
      </c>
    </row>
    <row r="9481" spans="1:6" x14ac:dyDescent="0.3">
      <c r="A9481">
        <v>78.987660000000005</v>
      </c>
      <c r="B9481">
        <v>804.36659999999995</v>
      </c>
      <c r="C9481">
        <v>10.74582</v>
      </c>
      <c r="D9481">
        <v>-0.88493339999999998</v>
      </c>
      <c r="E9481">
        <f t="shared" si="296"/>
        <v>75.12158701729588</v>
      </c>
      <c r="F9481">
        <f t="shared" si="297"/>
        <v>-6.1863684123325623E-2</v>
      </c>
    </row>
    <row r="9482" spans="1:6" x14ac:dyDescent="0.3">
      <c r="A9482">
        <v>78.995999999999995</v>
      </c>
      <c r="B9482">
        <v>804.44880000000001</v>
      </c>
      <c r="C9482">
        <v>10.74574</v>
      </c>
      <c r="D9482">
        <v>-0.88503200000000004</v>
      </c>
      <c r="E9482">
        <f t="shared" si="296"/>
        <v>75.121027755465562</v>
      </c>
      <c r="F9482">
        <f t="shared" si="297"/>
        <v>-6.1870577025384198E-2</v>
      </c>
    </row>
    <row r="9483" spans="1:6" x14ac:dyDescent="0.3">
      <c r="A9483">
        <v>79.004339999999999</v>
      </c>
      <c r="B9483">
        <v>804.53660000000002</v>
      </c>
      <c r="C9483">
        <v>10.74564</v>
      </c>
      <c r="D9483">
        <v>-0.88513940000000002</v>
      </c>
      <c r="E9483">
        <f t="shared" si="296"/>
        <v>75.120328678177671</v>
      </c>
      <c r="F9483">
        <f t="shared" si="297"/>
        <v>-6.1878085115456109E-2</v>
      </c>
    </row>
    <row r="9484" spans="1:6" x14ac:dyDescent="0.3">
      <c r="A9484">
        <v>79.012659999999997</v>
      </c>
      <c r="B9484">
        <v>804.61530000000005</v>
      </c>
      <c r="C9484">
        <v>10.74554</v>
      </c>
      <c r="D9484">
        <v>-0.88525010000000004</v>
      </c>
      <c r="E9484">
        <f t="shared" si="296"/>
        <v>75.11962960088978</v>
      </c>
      <c r="F9484">
        <f t="shared" si="297"/>
        <v>-6.1885823901033032E-2</v>
      </c>
    </row>
    <row r="9485" spans="1:6" x14ac:dyDescent="0.3">
      <c r="A9485">
        <v>79.021000000000001</v>
      </c>
      <c r="B9485">
        <v>804.7011</v>
      </c>
      <c r="C9485">
        <v>10.74544</v>
      </c>
      <c r="D9485">
        <v>-0.88535090000000005</v>
      </c>
      <c r="E9485">
        <f t="shared" si="296"/>
        <v>75.118930523601904</v>
      </c>
      <c r="F9485">
        <f t="shared" si="297"/>
        <v>-6.1892870600094942E-2</v>
      </c>
    </row>
    <row r="9486" spans="1:6" x14ac:dyDescent="0.3">
      <c r="A9486">
        <v>79.029340000000005</v>
      </c>
      <c r="B9486">
        <v>804.78369999999995</v>
      </c>
      <c r="C9486">
        <v>10.74536</v>
      </c>
      <c r="D9486">
        <v>-0.88545419999999997</v>
      </c>
      <c r="E9486">
        <f t="shared" si="296"/>
        <v>75.118371261771586</v>
      </c>
      <c r="F9486">
        <f t="shared" si="297"/>
        <v>-6.190009206847881E-2</v>
      </c>
    </row>
    <row r="9487" spans="1:6" x14ac:dyDescent="0.3">
      <c r="A9487">
        <v>79.037660000000002</v>
      </c>
      <c r="B9487">
        <v>804.86419999999998</v>
      </c>
      <c r="C9487">
        <v>10.745279999999999</v>
      </c>
      <c r="D9487">
        <v>-0.88556369999999995</v>
      </c>
      <c r="E9487">
        <f t="shared" si="296"/>
        <v>75.117811999941281</v>
      </c>
      <c r="F9487">
        <f t="shared" si="297"/>
        <v>-6.1907746964781185E-2</v>
      </c>
    </row>
    <row r="9488" spans="1:6" x14ac:dyDescent="0.3">
      <c r="A9488">
        <v>79.046000000000006</v>
      </c>
      <c r="B9488">
        <v>804.94949999999994</v>
      </c>
      <c r="C9488">
        <v>10.745200000000001</v>
      </c>
      <c r="D9488">
        <v>-0.88568279999999999</v>
      </c>
      <c r="E9488">
        <f t="shared" si="296"/>
        <v>75.117252738110977</v>
      </c>
      <c r="F9488">
        <f t="shared" si="297"/>
        <v>-6.1916072975279929E-2</v>
      </c>
    </row>
    <row r="9489" spans="1:6" x14ac:dyDescent="0.3">
      <c r="A9489">
        <v>79.054339999999996</v>
      </c>
      <c r="B9489">
        <v>805.03300000000002</v>
      </c>
      <c r="C9489">
        <v>10.745139999999999</v>
      </c>
      <c r="D9489">
        <v>-0.88579969999999997</v>
      </c>
      <c r="E9489">
        <f t="shared" si="296"/>
        <v>75.116833291738232</v>
      </c>
      <c r="F9489">
        <f t="shared" si="297"/>
        <v>-6.1924245188775331E-2</v>
      </c>
    </row>
    <row r="9490" spans="1:6" x14ac:dyDescent="0.3">
      <c r="A9490">
        <v>79.06268</v>
      </c>
      <c r="B9490">
        <v>805.11580000000004</v>
      </c>
      <c r="C9490">
        <v>10.74511</v>
      </c>
      <c r="D9490">
        <v>-0.88589439999999997</v>
      </c>
      <c r="E9490">
        <f t="shared" si="296"/>
        <v>75.116623568551859</v>
      </c>
      <c r="F9490">
        <f t="shared" si="297"/>
        <v>-6.1930865450691631E-2</v>
      </c>
    </row>
    <row r="9491" spans="1:6" x14ac:dyDescent="0.3">
      <c r="A9491">
        <v>79.070999999999998</v>
      </c>
      <c r="B9491">
        <v>805.19659999999999</v>
      </c>
      <c r="C9491">
        <v>10.74508</v>
      </c>
      <c r="D9491">
        <v>-0.88601920000000001</v>
      </c>
      <c r="E9491">
        <f t="shared" si="296"/>
        <v>75.1164138453655</v>
      </c>
      <c r="F9491">
        <f t="shared" si="297"/>
        <v>-6.1939589935244468E-2</v>
      </c>
    </row>
    <row r="9492" spans="1:6" x14ac:dyDescent="0.3">
      <c r="A9492">
        <v>79.079340000000002</v>
      </c>
      <c r="B9492">
        <v>805.28129999999999</v>
      </c>
      <c r="C9492">
        <v>10.74506</v>
      </c>
      <c r="D9492">
        <v>-0.88613280000000005</v>
      </c>
      <c r="E9492">
        <f t="shared" si="296"/>
        <v>75.116274029907927</v>
      </c>
      <c r="F9492">
        <f t="shared" si="297"/>
        <v>-6.194753145323488E-2</v>
      </c>
    </row>
    <row r="9493" spans="1:6" x14ac:dyDescent="0.3">
      <c r="A9493">
        <v>79.087680000000006</v>
      </c>
      <c r="B9493">
        <v>805.36609999999996</v>
      </c>
      <c r="C9493">
        <v>10.74506</v>
      </c>
      <c r="D9493">
        <v>-0.88622120000000004</v>
      </c>
      <c r="E9493">
        <f t="shared" si="296"/>
        <v>75.116274029907927</v>
      </c>
      <c r="F9493">
        <f t="shared" si="297"/>
        <v>-6.1953711296459803E-2</v>
      </c>
    </row>
    <row r="9494" spans="1:6" x14ac:dyDescent="0.3">
      <c r="A9494">
        <v>79.096000000000004</v>
      </c>
      <c r="B9494">
        <v>805.44719999999995</v>
      </c>
      <c r="C9494">
        <v>10.74506</v>
      </c>
      <c r="D9494">
        <v>-0.88632840000000002</v>
      </c>
      <c r="E9494">
        <f t="shared" si="296"/>
        <v>75.116274029907927</v>
      </c>
      <c r="F9494">
        <f t="shared" si="297"/>
        <v>-6.196120540498596E-2</v>
      </c>
    </row>
    <row r="9495" spans="1:6" x14ac:dyDescent="0.3">
      <c r="A9495">
        <v>79.104339999999993</v>
      </c>
      <c r="B9495">
        <v>805.52859999999998</v>
      </c>
      <c r="C9495">
        <v>10.745039999999999</v>
      </c>
      <c r="D9495">
        <v>-0.88643110000000003</v>
      </c>
      <c r="E9495">
        <f t="shared" si="296"/>
        <v>75.116134214450341</v>
      </c>
      <c r="F9495">
        <f t="shared" si="297"/>
        <v>-6.1968384928732564E-2</v>
      </c>
    </row>
    <row r="9496" spans="1:6" x14ac:dyDescent="0.3">
      <c r="A9496">
        <v>79.112660000000005</v>
      </c>
      <c r="B9496">
        <v>805.61649999999997</v>
      </c>
      <c r="C9496">
        <v>10.745010000000001</v>
      </c>
      <c r="D9496">
        <v>-0.88654569999999999</v>
      </c>
      <c r="E9496">
        <f t="shared" si="296"/>
        <v>75.115924491263982</v>
      </c>
      <c r="F9496">
        <f t="shared" si="297"/>
        <v>-6.1976396354451756E-2</v>
      </c>
    </row>
    <row r="9497" spans="1:6" x14ac:dyDescent="0.3">
      <c r="A9497">
        <v>79.120999999999995</v>
      </c>
      <c r="B9497">
        <v>805.69799999999998</v>
      </c>
      <c r="C9497">
        <v>10.744949999999999</v>
      </c>
      <c r="D9497">
        <v>-0.88664310000000002</v>
      </c>
      <c r="E9497">
        <f t="shared" si="296"/>
        <v>75.115505044891236</v>
      </c>
      <c r="F9497">
        <f t="shared" si="297"/>
        <v>-6.198320536723579E-2</v>
      </c>
    </row>
    <row r="9498" spans="1:6" x14ac:dyDescent="0.3">
      <c r="A9498">
        <v>79.129339999999999</v>
      </c>
      <c r="B9498">
        <v>805.78129999999999</v>
      </c>
      <c r="C9498">
        <v>10.74493</v>
      </c>
      <c r="D9498">
        <v>-0.8867486</v>
      </c>
      <c r="E9498">
        <f t="shared" si="296"/>
        <v>75.115365229433678</v>
      </c>
      <c r="F9498">
        <f t="shared" si="297"/>
        <v>-6.1990580632622999E-2</v>
      </c>
    </row>
    <row r="9499" spans="1:6" x14ac:dyDescent="0.3">
      <c r="A9499">
        <v>79.137659999999997</v>
      </c>
      <c r="B9499">
        <v>805.86400000000003</v>
      </c>
      <c r="C9499">
        <v>10.744859999999999</v>
      </c>
      <c r="D9499">
        <v>-0.88686529999999997</v>
      </c>
      <c r="E9499">
        <f t="shared" si="296"/>
        <v>75.114875875332146</v>
      </c>
      <c r="F9499">
        <f t="shared" si="297"/>
        <v>-6.1998738864572647E-2</v>
      </c>
    </row>
    <row r="9500" spans="1:6" x14ac:dyDescent="0.3">
      <c r="A9500">
        <v>79.146000000000001</v>
      </c>
      <c r="B9500">
        <v>805.94839999999999</v>
      </c>
      <c r="C9500">
        <v>10.7448</v>
      </c>
      <c r="D9500">
        <v>-0.88696680000000006</v>
      </c>
      <c r="E9500">
        <f t="shared" si="296"/>
        <v>75.114456428959414</v>
      </c>
      <c r="F9500">
        <f t="shared" si="297"/>
        <v>-6.2005834499044718E-2</v>
      </c>
    </row>
    <row r="9501" spans="1:6" x14ac:dyDescent="0.3">
      <c r="A9501">
        <v>79.154340000000005</v>
      </c>
      <c r="B9501">
        <v>806.0326</v>
      </c>
      <c r="C9501">
        <v>10.74474</v>
      </c>
      <c r="D9501">
        <v>-0.88705250000000002</v>
      </c>
      <c r="E9501">
        <f t="shared" si="296"/>
        <v>75.114036982586683</v>
      </c>
      <c r="F9501">
        <f t="shared" si="297"/>
        <v>-6.2011825591401913E-2</v>
      </c>
    </row>
    <row r="9502" spans="1:6" x14ac:dyDescent="0.3">
      <c r="A9502">
        <v>79.162660000000002</v>
      </c>
      <c r="B9502">
        <v>806.11490000000003</v>
      </c>
      <c r="C9502">
        <v>10.74464</v>
      </c>
      <c r="D9502">
        <v>-0.88716340000000005</v>
      </c>
      <c r="E9502">
        <f t="shared" si="296"/>
        <v>75.113337905298792</v>
      </c>
      <c r="F9502">
        <f t="shared" si="297"/>
        <v>-6.2019578358524584E-2</v>
      </c>
    </row>
    <row r="9503" spans="1:6" x14ac:dyDescent="0.3">
      <c r="A9503">
        <v>79.171000000000006</v>
      </c>
      <c r="B9503">
        <v>806.19989999999996</v>
      </c>
      <c r="C9503">
        <v>10.744540000000001</v>
      </c>
      <c r="D9503">
        <v>-0.88729179999999996</v>
      </c>
      <c r="E9503">
        <f t="shared" si="296"/>
        <v>75.112638828010915</v>
      </c>
      <c r="F9503">
        <f t="shared" si="297"/>
        <v>-6.2028554510901057E-2</v>
      </c>
    </row>
    <row r="9504" spans="1:6" x14ac:dyDescent="0.3">
      <c r="A9504">
        <v>79.179339999999996</v>
      </c>
      <c r="B9504">
        <v>806.2808</v>
      </c>
      <c r="C9504">
        <v>10.744450000000001</v>
      </c>
      <c r="D9504">
        <v>-0.8874069</v>
      </c>
      <c r="E9504">
        <f t="shared" si="296"/>
        <v>75.112009658451811</v>
      </c>
      <c r="F9504">
        <f t="shared" si="297"/>
        <v>-6.2036600890484649E-2</v>
      </c>
    </row>
    <row r="9505" spans="1:6" x14ac:dyDescent="0.3">
      <c r="A9505">
        <v>79.18768</v>
      </c>
      <c r="B9505">
        <v>806.3664</v>
      </c>
      <c r="C9505">
        <v>10.74436</v>
      </c>
      <c r="D9505">
        <v>-0.8875305</v>
      </c>
      <c r="E9505">
        <f t="shared" si="296"/>
        <v>75.111380488892706</v>
      </c>
      <c r="F9505">
        <f t="shared" si="297"/>
        <v>-6.2045241485762945E-2</v>
      </c>
    </row>
    <row r="9506" spans="1:6" x14ac:dyDescent="0.3">
      <c r="A9506">
        <v>79.195999999999998</v>
      </c>
      <c r="B9506">
        <v>806.44680000000005</v>
      </c>
      <c r="C9506">
        <v>10.74428</v>
      </c>
      <c r="D9506">
        <v>-0.88763510000000001</v>
      </c>
      <c r="E9506">
        <f t="shared" si="296"/>
        <v>75.110821227062402</v>
      </c>
      <c r="F9506">
        <f t="shared" si="297"/>
        <v>-6.2052553834194245E-2</v>
      </c>
    </row>
    <row r="9507" spans="1:6" x14ac:dyDescent="0.3">
      <c r="A9507">
        <v>79.204340000000002</v>
      </c>
      <c r="B9507">
        <v>806.53089999999997</v>
      </c>
      <c r="C9507">
        <v>10.74423</v>
      </c>
      <c r="D9507">
        <v>-0.88773429999999998</v>
      </c>
      <c r="E9507">
        <f t="shared" si="296"/>
        <v>75.110471688418457</v>
      </c>
      <c r="F9507">
        <f t="shared" si="297"/>
        <v>-6.205948868089009E-2</v>
      </c>
    </row>
    <row r="9508" spans="1:6" x14ac:dyDescent="0.3">
      <c r="A9508">
        <v>79.212680000000006</v>
      </c>
      <c r="B9508">
        <v>806.61500000000001</v>
      </c>
      <c r="C9508">
        <v>10.744160000000001</v>
      </c>
      <c r="D9508">
        <v>-0.88783529999999999</v>
      </c>
      <c r="E9508">
        <f t="shared" si="296"/>
        <v>75.109982334316939</v>
      </c>
      <c r="F9508">
        <f t="shared" si="297"/>
        <v>-6.2066549361497761E-2</v>
      </c>
    </row>
    <row r="9509" spans="1:6" x14ac:dyDescent="0.3">
      <c r="A9509">
        <v>79.221000000000004</v>
      </c>
      <c r="B9509">
        <v>806.69920000000002</v>
      </c>
      <c r="C9509">
        <v>10.7441</v>
      </c>
      <c r="D9509">
        <v>-0.88792939999999998</v>
      </c>
      <c r="E9509">
        <f t="shared" si="296"/>
        <v>75.109562887944207</v>
      </c>
      <c r="F9509">
        <f t="shared" si="297"/>
        <v>-6.2073127678776784E-2</v>
      </c>
    </row>
    <row r="9510" spans="1:6" x14ac:dyDescent="0.3">
      <c r="A9510">
        <v>79.229339999999993</v>
      </c>
      <c r="B9510">
        <v>806.78240000000005</v>
      </c>
      <c r="C9510">
        <v>10.744070000000001</v>
      </c>
      <c r="D9510">
        <v>-0.88803049999999994</v>
      </c>
      <c r="E9510">
        <f t="shared" si="296"/>
        <v>75.109353164757835</v>
      </c>
      <c r="F9510">
        <f t="shared" si="297"/>
        <v>-6.2080195350157324E-2</v>
      </c>
    </row>
    <row r="9511" spans="1:6" x14ac:dyDescent="0.3">
      <c r="A9511">
        <v>79.237660000000005</v>
      </c>
      <c r="B9511">
        <v>806.86699999999996</v>
      </c>
      <c r="C9511">
        <v>10.744009999999999</v>
      </c>
      <c r="D9511">
        <v>-0.88814009999999999</v>
      </c>
      <c r="E9511">
        <f t="shared" si="296"/>
        <v>75.108933718385089</v>
      </c>
      <c r="F9511">
        <f t="shared" si="297"/>
        <v>-6.2087857237232577E-2</v>
      </c>
    </row>
    <row r="9512" spans="1:6" x14ac:dyDescent="0.3">
      <c r="A9512">
        <v>79.245999999999995</v>
      </c>
      <c r="B9512">
        <v>806.94839999999999</v>
      </c>
      <c r="C9512">
        <v>10.743969999999999</v>
      </c>
      <c r="D9512">
        <v>-0.88822780000000001</v>
      </c>
      <c r="E9512">
        <f t="shared" si="296"/>
        <v>75.108654087469944</v>
      </c>
      <c r="F9512">
        <f t="shared" si="297"/>
        <v>-6.2093988145047352E-2</v>
      </c>
    </row>
    <row r="9513" spans="1:6" x14ac:dyDescent="0.3">
      <c r="A9513">
        <v>79.254339999999999</v>
      </c>
      <c r="B9513">
        <v>807.03160000000003</v>
      </c>
      <c r="C9513">
        <v>10.74396</v>
      </c>
      <c r="D9513">
        <v>-0.88833249999999997</v>
      </c>
      <c r="E9513">
        <f t="shared" si="296"/>
        <v>75.108584179741158</v>
      </c>
      <c r="F9513">
        <f t="shared" si="297"/>
        <v>-6.2101307484251536E-2</v>
      </c>
    </row>
    <row r="9514" spans="1:6" x14ac:dyDescent="0.3">
      <c r="A9514">
        <v>79.262659999999997</v>
      </c>
      <c r="B9514">
        <v>807.11479999999995</v>
      </c>
      <c r="C9514">
        <v>10.74394</v>
      </c>
      <c r="D9514">
        <v>-0.88840940000000002</v>
      </c>
      <c r="E9514">
        <f t="shared" si="296"/>
        <v>75.108444364283585</v>
      </c>
      <c r="F9514">
        <f t="shared" si="297"/>
        <v>-6.2106683388595395E-2</v>
      </c>
    </row>
    <row r="9515" spans="1:6" x14ac:dyDescent="0.3">
      <c r="A9515">
        <v>79.271000000000001</v>
      </c>
      <c r="B9515">
        <v>807.19889999999998</v>
      </c>
      <c r="C9515">
        <v>10.743930000000001</v>
      </c>
      <c r="D9515">
        <v>-0.88848839999999996</v>
      </c>
      <c r="E9515">
        <f t="shared" si="296"/>
        <v>75.108374456554799</v>
      </c>
      <c r="F9515">
        <f t="shared" si="297"/>
        <v>-6.2112206099169703E-2</v>
      </c>
    </row>
    <row r="9516" spans="1:6" x14ac:dyDescent="0.3">
      <c r="A9516">
        <v>79.279340000000005</v>
      </c>
      <c r="B9516">
        <v>807.28129999999999</v>
      </c>
      <c r="C9516">
        <v>10.74391</v>
      </c>
      <c r="D9516">
        <v>-0.88857260000000005</v>
      </c>
      <c r="E9516">
        <f t="shared" si="296"/>
        <v>75.108234641097212</v>
      </c>
      <c r="F9516">
        <f t="shared" si="297"/>
        <v>-6.2118092329933726E-2</v>
      </c>
    </row>
    <row r="9517" spans="1:6" x14ac:dyDescent="0.3">
      <c r="A9517">
        <v>79.287660000000002</v>
      </c>
      <c r="B9517">
        <v>807.36320000000001</v>
      </c>
      <c r="C9517">
        <v>10.74386</v>
      </c>
      <c r="D9517">
        <v>-0.8886809</v>
      </c>
      <c r="E9517">
        <f t="shared" si="296"/>
        <v>75.107885102453267</v>
      </c>
      <c r="F9517">
        <f t="shared" si="297"/>
        <v>-6.2125663336961547E-2</v>
      </c>
    </row>
    <row r="9518" spans="1:6" x14ac:dyDescent="0.3">
      <c r="A9518">
        <v>79.296000000000006</v>
      </c>
      <c r="B9518">
        <v>807.44579999999996</v>
      </c>
      <c r="C9518">
        <v>10.743840000000001</v>
      </c>
      <c r="D9518">
        <v>-0.8888009</v>
      </c>
      <c r="E9518">
        <f t="shared" si="296"/>
        <v>75.107745286995694</v>
      </c>
      <c r="F9518">
        <f t="shared" si="297"/>
        <v>-6.2134052264416199E-2</v>
      </c>
    </row>
    <row r="9519" spans="1:6" x14ac:dyDescent="0.3">
      <c r="A9519">
        <v>79.304339999999996</v>
      </c>
      <c r="B9519">
        <v>807.53060000000005</v>
      </c>
      <c r="C9519">
        <v>10.7438</v>
      </c>
      <c r="D9519">
        <v>-0.88889560000000001</v>
      </c>
      <c r="E9519">
        <f t="shared" si="296"/>
        <v>75.107465656080535</v>
      </c>
      <c r="F9519">
        <f t="shared" si="297"/>
        <v>-6.2140672526332492E-2</v>
      </c>
    </row>
    <row r="9520" spans="1:6" x14ac:dyDescent="0.3">
      <c r="A9520">
        <v>79.31268</v>
      </c>
      <c r="B9520">
        <v>807.61559999999997</v>
      </c>
      <c r="C9520">
        <v>10.74371</v>
      </c>
      <c r="D9520">
        <v>-0.88899779999999995</v>
      </c>
      <c r="E9520">
        <f t="shared" si="296"/>
        <v>75.106836486521445</v>
      </c>
      <c r="F9520">
        <f t="shared" si="297"/>
        <v>-6.2147817096214704E-2</v>
      </c>
    </row>
    <row r="9521" spans="1:6" x14ac:dyDescent="0.3">
      <c r="A9521">
        <v>79.320999999999998</v>
      </c>
      <c r="B9521">
        <v>807.69619999999998</v>
      </c>
      <c r="C9521">
        <v>10.74362</v>
      </c>
      <c r="D9521">
        <v>-0.88909839999999996</v>
      </c>
      <c r="E9521">
        <f t="shared" si="296"/>
        <v>75.10620731696234</v>
      </c>
      <c r="F9521">
        <f t="shared" si="297"/>
        <v>-6.2154849813730852E-2</v>
      </c>
    </row>
    <row r="9522" spans="1:6" x14ac:dyDescent="0.3">
      <c r="A9522">
        <v>79.329340000000002</v>
      </c>
      <c r="B9522">
        <v>807.77679999999998</v>
      </c>
      <c r="C9522">
        <v>10.74352</v>
      </c>
      <c r="D9522">
        <v>-0.88921720000000004</v>
      </c>
      <c r="E9522">
        <f t="shared" si="296"/>
        <v>75.105508239674464</v>
      </c>
      <c r="F9522">
        <f t="shared" si="297"/>
        <v>-6.2163154851910964E-2</v>
      </c>
    </row>
    <row r="9523" spans="1:6" x14ac:dyDescent="0.3">
      <c r="A9523">
        <v>79.337680000000006</v>
      </c>
      <c r="B9523">
        <v>807.86109999999996</v>
      </c>
      <c r="C9523">
        <v>10.74338</v>
      </c>
      <c r="D9523">
        <v>-0.88931139999999997</v>
      </c>
      <c r="E9523">
        <f t="shared" si="296"/>
        <v>75.104529531471414</v>
      </c>
      <c r="F9523">
        <f t="shared" si="297"/>
        <v>-6.2169740159962864E-2</v>
      </c>
    </row>
    <row r="9524" spans="1:6" x14ac:dyDescent="0.3">
      <c r="A9524">
        <v>79.346000000000004</v>
      </c>
      <c r="B9524">
        <v>807.94780000000003</v>
      </c>
      <c r="C9524">
        <v>10.74328</v>
      </c>
      <c r="D9524">
        <v>-0.88943490000000003</v>
      </c>
      <c r="E9524">
        <f t="shared" si="296"/>
        <v>75.103830454183523</v>
      </c>
      <c r="F9524">
        <f t="shared" si="297"/>
        <v>-6.2178373764468282E-2</v>
      </c>
    </row>
    <row r="9525" spans="1:6" x14ac:dyDescent="0.3">
      <c r="A9525">
        <v>79.354339999999993</v>
      </c>
      <c r="B9525">
        <v>808.03129999999999</v>
      </c>
      <c r="C9525">
        <v>10.743220000000001</v>
      </c>
      <c r="D9525">
        <v>-0.88954310000000003</v>
      </c>
      <c r="E9525">
        <f t="shared" si="296"/>
        <v>75.103411007810791</v>
      </c>
      <c r="F9525">
        <f t="shared" si="297"/>
        <v>-6.2185937780723226E-2</v>
      </c>
    </row>
    <row r="9526" spans="1:6" x14ac:dyDescent="0.3">
      <c r="A9526">
        <v>79.362660000000005</v>
      </c>
      <c r="B9526">
        <v>808.11220000000003</v>
      </c>
      <c r="C9526">
        <v>10.743180000000001</v>
      </c>
      <c r="D9526">
        <v>-0.88964929999999998</v>
      </c>
      <c r="E9526">
        <f t="shared" si="296"/>
        <v>75.103131376895632</v>
      </c>
      <c r="F9526">
        <f t="shared" si="297"/>
        <v>-6.219336198152059E-2</v>
      </c>
    </row>
    <row r="9527" spans="1:6" x14ac:dyDescent="0.3">
      <c r="A9527">
        <v>79.370999999999995</v>
      </c>
      <c r="B9527">
        <v>808.19719999999995</v>
      </c>
      <c r="C9527">
        <v>10.74316</v>
      </c>
      <c r="D9527">
        <v>-0.88975680000000001</v>
      </c>
      <c r="E9527">
        <f t="shared" si="296"/>
        <v>75.10299156143806</v>
      </c>
      <c r="F9527">
        <f t="shared" si="297"/>
        <v>-6.2200877062365385E-2</v>
      </c>
    </row>
    <row r="9528" spans="1:6" x14ac:dyDescent="0.3">
      <c r="A9528">
        <v>79.379339999999999</v>
      </c>
      <c r="B9528">
        <v>808.27840000000003</v>
      </c>
      <c r="C9528">
        <v>10.7431</v>
      </c>
      <c r="D9528">
        <v>-0.88984160000000001</v>
      </c>
      <c r="E9528">
        <f t="shared" si="296"/>
        <v>75.102572115065328</v>
      </c>
      <c r="F9528">
        <f t="shared" si="297"/>
        <v>-6.2206805237766671E-2</v>
      </c>
    </row>
    <row r="9529" spans="1:6" x14ac:dyDescent="0.3">
      <c r="A9529">
        <v>79.387659999999997</v>
      </c>
      <c r="B9529">
        <v>808.36320000000001</v>
      </c>
      <c r="C9529">
        <v>10.743040000000001</v>
      </c>
      <c r="D9529">
        <v>-0.88996310000000001</v>
      </c>
      <c r="E9529">
        <f t="shared" si="296"/>
        <v>75.102152668692597</v>
      </c>
      <c r="F9529">
        <f t="shared" si="297"/>
        <v>-6.2215299026814511E-2</v>
      </c>
    </row>
    <row r="9530" spans="1:6" x14ac:dyDescent="0.3">
      <c r="A9530">
        <v>79.396000000000001</v>
      </c>
      <c r="B9530">
        <v>808.44460000000004</v>
      </c>
      <c r="C9530">
        <v>10.743</v>
      </c>
      <c r="D9530">
        <v>-0.89008679999999996</v>
      </c>
      <c r="E9530">
        <f t="shared" si="296"/>
        <v>75.101873037777438</v>
      </c>
      <c r="F9530">
        <f t="shared" si="297"/>
        <v>-6.2223946612865677E-2</v>
      </c>
    </row>
    <row r="9531" spans="1:6" x14ac:dyDescent="0.3">
      <c r="A9531">
        <v>79.404340000000005</v>
      </c>
      <c r="B9531">
        <v>808.53179999999998</v>
      </c>
      <c r="C9531">
        <v>10.742979999999999</v>
      </c>
      <c r="D9531">
        <v>-0.89019060000000005</v>
      </c>
      <c r="E9531">
        <f t="shared" si="296"/>
        <v>75.101733222319851</v>
      </c>
      <c r="F9531">
        <f t="shared" si="297"/>
        <v>-6.2231203035113959E-2</v>
      </c>
    </row>
    <row r="9532" spans="1:6" x14ac:dyDescent="0.3">
      <c r="A9532">
        <v>79.412660000000002</v>
      </c>
      <c r="B9532">
        <v>808.61239999999998</v>
      </c>
      <c r="C9532">
        <v>10.742979999999999</v>
      </c>
      <c r="D9532">
        <v>-0.89029570000000002</v>
      </c>
      <c r="E9532">
        <f t="shared" si="296"/>
        <v>75.101733222319851</v>
      </c>
      <c r="F9532">
        <f t="shared" si="297"/>
        <v>-6.2238550337409652E-2</v>
      </c>
    </row>
    <row r="9533" spans="1:6" x14ac:dyDescent="0.3">
      <c r="A9533">
        <v>79.421000000000006</v>
      </c>
      <c r="B9533">
        <v>808.69880000000001</v>
      </c>
      <c r="C9533">
        <v>10.743</v>
      </c>
      <c r="D9533">
        <v>-0.89041210000000004</v>
      </c>
      <c r="E9533">
        <f t="shared" si="296"/>
        <v>75.101873037777438</v>
      </c>
      <c r="F9533">
        <f t="shared" si="297"/>
        <v>-6.2246687597040669E-2</v>
      </c>
    </row>
    <row r="9534" spans="1:6" x14ac:dyDescent="0.3">
      <c r="A9534">
        <v>79.429339999999996</v>
      </c>
      <c r="B9534">
        <v>808.78049999999996</v>
      </c>
      <c r="C9534">
        <v>10.743</v>
      </c>
      <c r="D9534">
        <v>-0.89050779999999996</v>
      </c>
      <c r="E9534">
        <f t="shared" si="296"/>
        <v>75.101873037777438</v>
      </c>
      <c r="F9534">
        <f t="shared" si="297"/>
        <v>-6.2253377766685748E-2</v>
      </c>
    </row>
    <row r="9535" spans="1:6" x14ac:dyDescent="0.3">
      <c r="A9535">
        <v>79.43768</v>
      </c>
      <c r="B9535">
        <v>808.86</v>
      </c>
      <c r="C9535">
        <v>10.742940000000001</v>
      </c>
      <c r="D9535">
        <v>-0.89062280000000005</v>
      </c>
      <c r="E9535">
        <f t="shared" si="296"/>
        <v>75.101453591404706</v>
      </c>
      <c r="F9535">
        <f t="shared" si="297"/>
        <v>-6.2261417155496462E-2</v>
      </c>
    </row>
    <row r="9536" spans="1:6" x14ac:dyDescent="0.3">
      <c r="A9536">
        <v>79.445999999999998</v>
      </c>
      <c r="B9536">
        <v>808.94539999999995</v>
      </c>
      <c r="C9536">
        <v>10.742839999999999</v>
      </c>
      <c r="D9536">
        <v>-0.8907678</v>
      </c>
      <c r="E9536">
        <f t="shared" si="296"/>
        <v>75.100754514116801</v>
      </c>
      <c r="F9536">
        <f t="shared" si="297"/>
        <v>-6.2271553776170829E-2</v>
      </c>
    </row>
    <row r="9537" spans="1:6" x14ac:dyDescent="0.3">
      <c r="A9537">
        <v>79.454340000000002</v>
      </c>
      <c r="B9537">
        <v>809.03049999999996</v>
      </c>
      <c r="C9537">
        <v>10.74274</v>
      </c>
      <c r="D9537">
        <v>-0.89087689999999997</v>
      </c>
      <c r="E9537">
        <f t="shared" si="296"/>
        <v>75.100055436828924</v>
      </c>
      <c r="F9537">
        <f t="shared" si="297"/>
        <v>-6.2279180709381682E-2</v>
      </c>
    </row>
    <row r="9538" spans="1:6" x14ac:dyDescent="0.3">
      <c r="A9538">
        <v>79.462680000000006</v>
      </c>
      <c r="B9538">
        <v>809.11289999999997</v>
      </c>
      <c r="C9538">
        <v>10.74267</v>
      </c>
      <c r="D9538">
        <v>-0.89097990000000005</v>
      </c>
      <c r="E9538">
        <f t="shared" si="296"/>
        <v>75.099566082727407</v>
      </c>
      <c r="F9538">
        <f t="shared" si="297"/>
        <v>-6.2286381205446932E-2</v>
      </c>
    </row>
    <row r="9539" spans="1:6" x14ac:dyDescent="0.3">
      <c r="A9539">
        <v>79.471000000000004</v>
      </c>
      <c r="B9539">
        <v>809.19600000000003</v>
      </c>
      <c r="C9539">
        <v>10.742610000000001</v>
      </c>
      <c r="D9539">
        <v>-0.89108679999999996</v>
      </c>
      <c r="E9539">
        <f t="shared" ref="E9539:E9602" si="298">C9539/14.30457*100</f>
        <v>75.099146636354689</v>
      </c>
      <c r="F9539">
        <f t="shared" ref="F9539:F9602" si="299">D9539/14.30457</f>
        <v>-6.229385434165445E-2</v>
      </c>
    </row>
    <row r="9540" spans="1:6" x14ac:dyDescent="0.3">
      <c r="A9540">
        <v>79.479339999999993</v>
      </c>
      <c r="B9540">
        <v>809.27880000000005</v>
      </c>
      <c r="C9540">
        <v>10.742559999999999</v>
      </c>
      <c r="D9540">
        <v>-0.89118310000000001</v>
      </c>
      <c r="E9540">
        <f t="shared" si="298"/>
        <v>75.09879709771073</v>
      </c>
      <c r="F9540">
        <f t="shared" si="299"/>
        <v>-6.2300586455936807E-2</v>
      </c>
    </row>
    <row r="9541" spans="1:6" x14ac:dyDescent="0.3">
      <c r="A9541">
        <v>79.487660000000005</v>
      </c>
      <c r="B9541">
        <v>809.36249999999995</v>
      </c>
      <c r="C9541">
        <v>10.74254</v>
      </c>
      <c r="D9541">
        <v>-0.8913006</v>
      </c>
      <c r="E9541">
        <f t="shared" si="298"/>
        <v>75.098657282253157</v>
      </c>
      <c r="F9541">
        <f t="shared" si="299"/>
        <v>-6.2308800614069487E-2</v>
      </c>
    </row>
    <row r="9542" spans="1:6" x14ac:dyDescent="0.3">
      <c r="A9542">
        <v>79.495999999999995</v>
      </c>
      <c r="B9542">
        <v>809.44299999999998</v>
      </c>
      <c r="C9542">
        <v>10.742509999999999</v>
      </c>
      <c r="D9542">
        <v>-0.89142310000000002</v>
      </c>
      <c r="E9542">
        <f t="shared" si="298"/>
        <v>75.098447559066784</v>
      </c>
      <c r="F9542">
        <f t="shared" si="299"/>
        <v>-6.2317364310846113E-2</v>
      </c>
    </row>
    <row r="9543" spans="1:6" x14ac:dyDescent="0.3">
      <c r="A9543">
        <v>79.504339999999999</v>
      </c>
      <c r="B9543">
        <v>809.52890000000002</v>
      </c>
      <c r="C9543">
        <v>10.74245</v>
      </c>
      <c r="D9543">
        <v>-0.89150660000000004</v>
      </c>
      <c r="E9543">
        <f t="shared" si="298"/>
        <v>75.098028112694053</v>
      </c>
      <c r="F9543">
        <f t="shared" si="299"/>
        <v>-6.2323201606199981E-2</v>
      </c>
    </row>
    <row r="9544" spans="1:6" x14ac:dyDescent="0.3">
      <c r="A9544">
        <v>79.512659999999997</v>
      </c>
      <c r="B9544">
        <v>809.60720000000003</v>
      </c>
      <c r="C9544">
        <v>10.74236</v>
      </c>
      <c r="D9544">
        <v>-0.8916174</v>
      </c>
      <c r="E9544">
        <f t="shared" si="298"/>
        <v>75.097398943134948</v>
      </c>
      <c r="F9544">
        <f t="shared" si="299"/>
        <v>-6.2330947382549774E-2</v>
      </c>
    </row>
    <row r="9545" spans="1:6" x14ac:dyDescent="0.3">
      <c r="A9545">
        <v>79.521000000000001</v>
      </c>
      <c r="B9545">
        <v>809.6934</v>
      </c>
      <c r="C9545">
        <v>10.74226</v>
      </c>
      <c r="D9545">
        <v>-0.89172929999999995</v>
      </c>
      <c r="E9545">
        <f t="shared" si="298"/>
        <v>75.096699865847071</v>
      </c>
      <c r="F9545">
        <f t="shared" si="299"/>
        <v>-6.2338770057401231E-2</v>
      </c>
    </row>
    <row r="9546" spans="1:6" x14ac:dyDescent="0.3">
      <c r="A9546">
        <v>79.529340000000005</v>
      </c>
      <c r="B9546">
        <v>809.77779999999996</v>
      </c>
      <c r="C9546">
        <v>10.742190000000001</v>
      </c>
      <c r="D9546">
        <v>-0.89180159999999997</v>
      </c>
      <c r="E9546">
        <f t="shared" si="298"/>
        <v>75.096210511745554</v>
      </c>
      <c r="F9546">
        <f t="shared" si="299"/>
        <v>-6.234382438619266E-2</v>
      </c>
    </row>
    <row r="9547" spans="1:6" x14ac:dyDescent="0.3">
      <c r="A9547">
        <v>79.537660000000002</v>
      </c>
      <c r="B9547">
        <v>809.86109999999996</v>
      </c>
      <c r="C9547">
        <v>10.74212</v>
      </c>
      <c r="D9547">
        <v>-0.89188789999999996</v>
      </c>
      <c r="E9547">
        <f t="shared" si="298"/>
        <v>75.095721157644022</v>
      </c>
      <c r="F9547">
        <f t="shared" si="299"/>
        <v>-6.2349857423187133E-2</v>
      </c>
    </row>
    <row r="9548" spans="1:6" x14ac:dyDescent="0.3">
      <c r="A9548">
        <v>79.546000000000006</v>
      </c>
      <c r="B9548">
        <v>809.94299999999998</v>
      </c>
      <c r="C9548">
        <v>10.742089999999999</v>
      </c>
      <c r="D9548">
        <v>-0.89197459999999995</v>
      </c>
      <c r="E9548">
        <f t="shared" si="298"/>
        <v>75.095511434457649</v>
      </c>
      <c r="F9548">
        <f t="shared" si="299"/>
        <v>-6.2355918423273121E-2</v>
      </c>
    </row>
    <row r="9549" spans="1:6" x14ac:dyDescent="0.3">
      <c r="A9549">
        <v>79.554339999999996</v>
      </c>
      <c r="B9549">
        <v>810.02549999999997</v>
      </c>
      <c r="C9549">
        <v>10.74202</v>
      </c>
      <c r="D9549">
        <v>-0.89205509999999999</v>
      </c>
      <c r="E9549">
        <f t="shared" si="298"/>
        <v>75.095022080356145</v>
      </c>
      <c r="F9549">
        <f t="shared" si="299"/>
        <v>-6.2361545995440616E-2</v>
      </c>
    </row>
    <row r="9550" spans="1:6" x14ac:dyDescent="0.3">
      <c r="A9550">
        <v>79.56268</v>
      </c>
      <c r="B9550">
        <v>810.10799999999995</v>
      </c>
      <c r="C9550">
        <v>10.74198</v>
      </c>
      <c r="D9550">
        <v>-0.89214099999999996</v>
      </c>
      <c r="E9550">
        <f t="shared" si="298"/>
        <v>75.094742449440972</v>
      </c>
      <c r="F9550">
        <f t="shared" si="299"/>
        <v>-6.2367551069343573E-2</v>
      </c>
    </row>
    <row r="9551" spans="1:6" x14ac:dyDescent="0.3">
      <c r="A9551">
        <v>79.570999999999998</v>
      </c>
      <c r="B9551">
        <v>810.19290000000001</v>
      </c>
      <c r="C9551">
        <v>10.741899999999999</v>
      </c>
      <c r="D9551">
        <v>-0.89223710000000001</v>
      </c>
      <c r="E9551">
        <f t="shared" si="298"/>
        <v>75.094183187610668</v>
      </c>
      <c r="F9551">
        <f t="shared" si="299"/>
        <v>-6.2374269202080175E-2</v>
      </c>
    </row>
    <row r="9552" spans="1:6" x14ac:dyDescent="0.3">
      <c r="A9552">
        <v>79.579340000000002</v>
      </c>
      <c r="B9552">
        <v>810.27499999999998</v>
      </c>
      <c r="C9552">
        <v>10.741820000000001</v>
      </c>
      <c r="D9552">
        <v>-0.89232500000000003</v>
      </c>
      <c r="E9552">
        <f t="shared" si="298"/>
        <v>75.093623925780363</v>
      </c>
      <c r="F9552">
        <f t="shared" si="299"/>
        <v>-6.2380414091440711E-2</v>
      </c>
    </row>
    <row r="9553" spans="1:6" x14ac:dyDescent="0.3">
      <c r="A9553">
        <v>79.587680000000006</v>
      </c>
      <c r="B9553">
        <v>810.35889999999995</v>
      </c>
      <c r="C9553">
        <v>10.74174</v>
      </c>
      <c r="D9553">
        <v>-0.89244319999999999</v>
      </c>
      <c r="E9553">
        <f t="shared" si="298"/>
        <v>75.093064663950045</v>
      </c>
      <c r="F9553">
        <f t="shared" si="299"/>
        <v>-6.2388677184983539E-2</v>
      </c>
    </row>
    <row r="9554" spans="1:6" x14ac:dyDescent="0.3">
      <c r="A9554">
        <v>79.596000000000004</v>
      </c>
      <c r="B9554">
        <v>810.44259999999997</v>
      </c>
      <c r="C9554">
        <v>10.741669999999999</v>
      </c>
      <c r="D9554">
        <v>-0.89252620000000005</v>
      </c>
      <c r="E9554">
        <f t="shared" si="298"/>
        <v>75.092575309848527</v>
      </c>
      <c r="F9554">
        <f t="shared" si="299"/>
        <v>-6.2394479526473014E-2</v>
      </c>
    </row>
    <row r="9555" spans="1:6" x14ac:dyDescent="0.3">
      <c r="A9555">
        <v>79.604339999999993</v>
      </c>
      <c r="B9555">
        <v>810.52700000000004</v>
      </c>
      <c r="C9555">
        <v>10.74164</v>
      </c>
      <c r="D9555">
        <v>-0.89260039999999996</v>
      </c>
      <c r="E9555">
        <f t="shared" si="298"/>
        <v>75.092365586662169</v>
      </c>
      <c r="F9555">
        <f t="shared" si="299"/>
        <v>-6.2399666679949131E-2</v>
      </c>
    </row>
    <row r="9556" spans="1:6" x14ac:dyDescent="0.3">
      <c r="A9556">
        <v>79.612660000000005</v>
      </c>
      <c r="B9556">
        <v>810.61</v>
      </c>
      <c r="C9556">
        <v>10.741630000000001</v>
      </c>
      <c r="D9556">
        <v>-0.8926944</v>
      </c>
      <c r="E9556">
        <f t="shared" si="298"/>
        <v>75.092295678933382</v>
      </c>
      <c r="F9556">
        <f t="shared" si="299"/>
        <v>-6.2406238006455277E-2</v>
      </c>
    </row>
    <row r="9557" spans="1:6" x14ac:dyDescent="0.3">
      <c r="A9557">
        <v>79.620999999999995</v>
      </c>
      <c r="B9557">
        <v>810.69050000000004</v>
      </c>
      <c r="C9557">
        <v>10.741580000000001</v>
      </c>
      <c r="D9557">
        <v>-0.89279379999999997</v>
      </c>
      <c r="E9557">
        <f t="shared" si="298"/>
        <v>75.091946140289437</v>
      </c>
      <c r="F9557">
        <f t="shared" si="299"/>
        <v>-6.2413186834696883E-2</v>
      </c>
    </row>
    <row r="9558" spans="1:6" x14ac:dyDescent="0.3">
      <c r="A9558">
        <v>79.629339999999999</v>
      </c>
      <c r="B9558">
        <v>810.7749</v>
      </c>
      <c r="C9558">
        <v>10.74151</v>
      </c>
      <c r="D9558">
        <v>-0.89290119999999995</v>
      </c>
      <c r="E9558">
        <f t="shared" si="298"/>
        <v>75.091456786187905</v>
      </c>
      <c r="F9558">
        <f t="shared" si="299"/>
        <v>-6.2420694924768795E-2</v>
      </c>
    </row>
    <row r="9559" spans="1:6" x14ac:dyDescent="0.3">
      <c r="A9559">
        <v>79.637659999999997</v>
      </c>
      <c r="B9559">
        <v>810.8578</v>
      </c>
      <c r="C9559">
        <v>10.74147</v>
      </c>
      <c r="D9559">
        <v>-0.89299099999999998</v>
      </c>
      <c r="E9559">
        <f t="shared" si="298"/>
        <v>75.091177155272746</v>
      </c>
      <c r="F9559">
        <f t="shared" si="299"/>
        <v>-6.2426972638814027E-2</v>
      </c>
    </row>
    <row r="9560" spans="1:6" x14ac:dyDescent="0.3">
      <c r="A9560">
        <v>79.646000000000001</v>
      </c>
      <c r="B9560">
        <v>810.93859999999995</v>
      </c>
      <c r="C9560">
        <v>10.741400000000001</v>
      </c>
      <c r="D9560">
        <v>-0.89308509999999997</v>
      </c>
      <c r="E9560">
        <f t="shared" si="298"/>
        <v>75.090687801171242</v>
      </c>
      <c r="F9560">
        <f t="shared" si="299"/>
        <v>-6.2433550956093049E-2</v>
      </c>
    </row>
    <row r="9561" spans="1:6" x14ac:dyDescent="0.3">
      <c r="A9561">
        <v>79.654340000000005</v>
      </c>
      <c r="B9561">
        <v>811.02440000000001</v>
      </c>
      <c r="C9561">
        <v>10.741350000000001</v>
      </c>
      <c r="D9561">
        <v>-0.89315580000000006</v>
      </c>
      <c r="E9561">
        <f t="shared" si="298"/>
        <v>75.090338262527297</v>
      </c>
      <c r="F9561">
        <f t="shared" si="299"/>
        <v>-6.2438493432518422E-2</v>
      </c>
    </row>
    <row r="9562" spans="1:6" x14ac:dyDescent="0.3">
      <c r="A9562">
        <v>79.662660000000002</v>
      </c>
      <c r="B9562">
        <v>811.10500000000002</v>
      </c>
      <c r="C9562">
        <v>10.74131</v>
      </c>
      <c r="D9562">
        <v>-0.89323509999999995</v>
      </c>
      <c r="E9562">
        <f t="shared" si="298"/>
        <v>75.090058631612138</v>
      </c>
      <c r="F9562">
        <f t="shared" si="299"/>
        <v>-6.2444037115411362E-2</v>
      </c>
    </row>
    <row r="9563" spans="1:6" x14ac:dyDescent="0.3">
      <c r="A9563">
        <v>79.671000000000006</v>
      </c>
      <c r="B9563">
        <v>811.18989999999997</v>
      </c>
      <c r="C9563">
        <v>10.74128</v>
      </c>
      <c r="D9563">
        <v>-0.89331819999999995</v>
      </c>
      <c r="E9563">
        <f t="shared" si="298"/>
        <v>75.089848908425765</v>
      </c>
      <c r="F9563">
        <f t="shared" si="299"/>
        <v>-6.2449846447673714E-2</v>
      </c>
    </row>
    <row r="9564" spans="1:6" x14ac:dyDescent="0.3">
      <c r="A9564">
        <v>79.679339999999996</v>
      </c>
      <c r="B9564">
        <v>811.27509999999995</v>
      </c>
      <c r="C9564">
        <v>10.74127</v>
      </c>
      <c r="D9564">
        <v>-0.89340319999999995</v>
      </c>
      <c r="E9564">
        <f t="shared" si="298"/>
        <v>75.089779000696979</v>
      </c>
      <c r="F9564">
        <f t="shared" si="299"/>
        <v>-6.2455788604620754E-2</v>
      </c>
    </row>
    <row r="9565" spans="1:6" x14ac:dyDescent="0.3">
      <c r="A9565">
        <v>79.68768</v>
      </c>
      <c r="B9565">
        <v>811.35559999999998</v>
      </c>
      <c r="C9565">
        <v>10.741250000000001</v>
      </c>
      <c r="D9565">
        <v>-0.8934879</v>
      </c>
      <c r="E9565">
        <f t="shared" si="298"/>
        <v>75.089639185239406</v>
      </c>
      <c r="F9565">
        <f t="shared" si="299"/>
        <v>-6.246170978924917E-2</v>
      </c>
    </row>
    <row r="9566" spans="1:6" x14ac:dyDescent="0.3">
      <c r="A9566">
        <v>79.695999999999998</v>
      </c>
      <c r="B9566">
        <v>811.44069999999999</v>
      </c>
      <c r="C9566">
        <v>10.741199999999999</v>
      </c>
      <c r="D9566">
        <v>-0.89357359999999997</v>
      </c>
      <c r="E9566">
        <f t="shared" si="298"/>
        <v>75.089289646595461</v>
      </c>
      <c r="F9566">
        <f t="shared" si="299"/>
        <v>-6.2467700881606365E-2</v>
      </c>
    </row>
    <row r="9567" spans="1:6" x14ac:dyDescent="0.3">
      <c r="A9567">
        <v>79.704340000000002</v>
      </c>
      <c r="B9567">
        <v>811.52499999999998</v>
      </c>
      <c r="C9567">
        <v>10.741160000000001</v>
      </c>
      <c r="D9567">
        <v>-0.89366679999999998</v>
      </c>
      <c r="E9567">
        <f t="shared" si="298"/>
        <v>75.089010015680316</v>
      </c>
      <c r="F9567">
        <f t="shared" si="299"/>
        <v>-6.2474216281929479E-2</v>
      </c>
    </row>
    <row r="9568" spans="1:6" x14ac:dyDescent="0.3">
      <c r="A9568">
        <v>79.712680000000006</v>
      </c>
      <c r="B9568">
        <v>811.60630000000003</v>
      </c>
      <c r="C9568">
        <v>10.74113</v>
      </c>
      <c r="D9568">
        <v>-0.89376619999999996</v>
      </c>
      <c r="E9568">
        <f t="shared" si="298"/>
        <v>75.088800292493943</v>
      </c>
      <c r="F9568">
        <f t="shared" si="299"/>
        <v>-6.2481165110171079E-2</v>
      </c>
    </row>
    <row r="9569" spans="1:6" x14ac:dyDescent="0.3">
      <c r="A9569">
        <v>79.721000000000004</v>
      </c>
      <c r="B9569">
        <v>811.69129999999996</v>
      </c>
      <c r="C9569">
        <v>10.741099999999999</v>
      </c>
      <c r="D9569">
        <v>-0.89385380000000003</v>
      </c>
      <c r="E9569">
        <f t="shared" si="298"/>
        <v>75.08859056930757</v>
      </c>
      <c r="F9569">
        <f t="shared" si="299"/>
        <v>-6.2487289027212983E-2</v>
      </c>
    </row>
    <row r="9570" spans="1:6" x14ac:dyDescent="0.3">
      <c r="A9570">
        <v>79.729339999999993</v>
      </c>
      <c r="B9570">
        <v>811.77639999999997</v>
      </c>
      <c r="C9570">
        <v>10.74105</v>
      </c>
      <c r="D9570">
        <v>-0.89395449999999999</v>
      </c>
      <c r="E9570">
        <f t="shared" si="298"/>
        <v>75.088241030663625</v>
      </c>
      <c r="F9570">
        <f t="shared" si="299"/>
        <v>-6.2494328735502008E-2</v>
      </c>
    </row>
    <row r="9571" spans="1:6" x14ac:dyDescent="0.3">
      <c r="A9571">
        <v>79.737660000000005</v>
      </c>
      <c r="B9571">
        <v>811.85709999999995</v>
      </c>
      <c r="C9571">
        <v>10.740959999999999</v>
      </c>
      <c r="D9571">
        <v>-0.89407080000000005</v>
      </c>
      <c r="E9571">
        <f t="shared" si="298"/>
        <v>75.08761186110452</v>
      </c>
      <c r="F9571">
        <f t="shared" si="299"/>
        <v>-6.2502459004360147E-2</v>
      </c>
    </row>
    <row r="9572" spans="1:6" x14ac:dyDescent="0.3">
      <c r="A9572">
        <v>79.745999999999995</v>
      </c>
      <c r="B9572">
        <v>811.94460000000004</v>
      </c>
      <c r="C9572">
        <v>10.740869999999999</v>
      </c>
      <c r="D9572">
        <v>-0.89415420000000001</v>
      </c>
      <c r="E9572">
        <f t="shared" si="298"/>
        <v>75.08698269154543</v>
      </c>
      <c r="F9572">
        <f t="shared" si="299"/>
        <v>-6.2508289308941131E-2</v>
      </c>
    </row>
    <row r="9573" spans="1:6" x14ac:dyDescent="0.3">
      <c r="A9573">
        <v>79.754339999999999</v>
      </c>
      <c r="B9573">
        <v>812.02589999999998</v>
      </c>
      <c r="C9573">
        <v>10.74081</v>
      </c>
      <c r="D9573">
        <v>-0.89424210000000004</v>
      </c>
      <c r="E9573">
        <f t="shared" si="298"/>
        <v>75.086563245172698</v>
      </c>
      <c r="F9573">
        <f t="shared" si="299"/>
        <v>-6.251443419830166E-2</v>
      </c>
    </row>
    <row r="9574" spans="1:6" x14ac:dyDescent="0.3">
      <c r="A9574">
        <v>79.762659999999997</v>
      </c>
      <c r="B9574">
        <v>812.10940000000005</v>
      </c>
      <c r="C9574">
        <v>10.74075</v>
      </c>
      <c r="D9574">
        <v>-0.89434919999999996</v>
      </c>
      <c r="E9574">
        <f t="shared" si="298"/>
        <v>75.086143798799966</v>
      </c>
      <c r="F9574">
        <f t="shared" si="299"/>
        <v>-6.252192131605494E-2</v>
      </c>
    </row>
    <row r="9575" spans="1:6" x14ac:dyDescent="0.3">
      <c r="A9575">
        <v>79.771000000000001</v>
      </c>
      <c r="B9575">
        <v>812.19</v>
      </c>
      <c r="C9575">
        <v>10.740679999999999</v>
      </c>
      <c r="D9575">
        <v>-0.89445920000000001</v>
      </c>
      <c r="E9575">
        <f t="shared" si="298"/>
        <v>75.085654444698434</v>
      </c>
      <c r="F9575">
        <f t="shared" si="299"/>
        <v>-6.2529611166221702E-2</v>
      </c>
    </row>
    <row r="9576" spans="1:6" x14ac:dyDescent="0.3">
      <c r="A9576">
        <v>79.779340000000005</v>
      </c>
      <c r="B9576">
        <v>812.27300000000002</v>
      </c>
      <c r="C9576">
        <v>10.740640000000001</v>
      </c>
      <c r="D9576">
        <v>-0.89457189999999998</v>
      </c>
      <c r="E9576">
        <f t="shared" si="298"/>
        <v>75.085374813783289</v>
      </c>
      <c r="F9576">
        <f t="shared" si="299"/>
        <v>-6.2537489767256191E-2</v>
      </c>
    </row>
    <row r="9577" spans="1:6" x14ac:dyDescent="0.3">
      <c r="A9577">
        <v>79.787660000000002</v>
      </c>
      <c r="B9577">
        <v>812.35820000000001</v>
      </c>
      <c r="C9577">
        <v>10.74057</v>
      </c>
      <c r="D9577">
        <v>-0.89467079999999999</v>
      </c>
      <c r="E9577">
        <f t="shared" si="298"/>
        <v>75.084885459681757</v>
      </c>
      <c r="F9577">
        <f t="shared" si="299"/>
        <v>-6.2544403641633411E-2</v>
      </c>
    </row>
    <row r="9578" spans="1:6" x14ac:dyDescent="0.3">
      <c r="A9578">
        <v>79.796000000000006</v>
      </c>
      <c r="B9578">
        <v>812.43920000000003</v>
      </c>
      <c r="C9578">
        <v>10.740460000000001</v>
      </c>
      <c r="D9578">
        <v>-0.89476690000000003</v>
      </c>
      <c r="E9578">
        <f t="shared" si="298"/>
        <v>75.084116474665095</v>
      </c>
      <c r="F9578">
        <f t="shared" si="299"/>
        <v>-6.2551121774370014E-2</v>
      </c>
    </row>
    <row r="9579" spans="1:6" x14ac:dyDescent="0.3">
      <c r="A9579">
        <v>79.804339999999996</v>
      </c>
      <c r="B9579">
        <v>812.52300000000002</v>
      </c>
      <c r="C9579">
        <v>10.74037</v>
      </c>
      <c r="D9579">
        <v>-0.89487110000000003</v>
      </c>
      <c r="E9579">
        <f t="shared" si="298"/>
        <v>75.08348730510599</v>
      </c>
      <c r="F9579">
        <f t="shared" si="299"/>
        <v>-6.2558406159709798E-2</v>
      </c>
    </row>
    <row r="9580" spans="1:6" x14ac:dyDescent="0.3">
      <c r="A9580">
        <v>79.81268</v>
      </c>
      <c r="B9580">
        <v>812.60820000000001</v>
      </c>
      <c r="C9580">
        <v>10.7403</v>
      </c>
      <c r="D9580">
        <v>-0.89496249999999999</v>
      </c>
      <c r="E9580">
        <f t="shared" si="298"/>
        <v>75.082997951004472</v>
      </c>
      <c r="F9580">
        <f t="shared" si="299"/>
        <v>-6.2564795726121086E-2</v>
      </c>
    </row>
    <row r="9581" spans="1:6" x14ac:dyDescent="0.3">
      <c r="A9581">
        <v>79.820999999999998</v>
      </c>
      <c r="B9581">
        <v>812.68939999999998</v>
      </c>
      <c r="C9581">
        <v>10.74028</v>
      </c>
      <c r="D9581">
        <v>-0.89503520000000003</v>
      </c>
      <c r="E9581">
        <f t="shared" si="298"/>
        <v>75.0828581355469</v>
      </c>
      <c r="F9581">
        <f t="shared" si="299"/>
        <v>-6.2569878018004038E-2</v>
      </c>
    </row>
    <row r="9582" spans="1:6" x14ac:dyDescent="0.3">
      <c r="A9582">
        <v>79.829340000000002</v>
      </c>
      <c r="B9582">
        <v>812.77300000000002</v>
      </c>
      <c r="C9582">
        <v>10.740259999999999</v>
      </c>
      <c r="D9582">
        <v>-0.89513279999999995</v>
      </c>
      <c r="E9582">
        <f t="shared" si="298"/>
        <v>75.082718320089299</v>
      </c>
      <c r="F9582">
        <f t="shared" si="299"/>
        <v>-6.2576701012333813E-2</v>
      </c>
    </row>
    <row r="9583" spans="1:6" x14ac:dyDescent="0.3">
      <c r="A9583">
        <v>79.837680000000006</v>
      </c>
      <c r="B9583">
        <v>812.85630000000003</v>
      </c>
      <c r="C9583">
        <v>10.740209999999999</v>
      </c>
      <c r="D9583">
        <v>-0.89523520000000001</v>
      </c>
      <c r="E9583">
        <f t="shared" si="298"/>
        <v>75.082368781445368</v>
      </c>
      <c r="F9583">
        <f t="shared" si="299"/>
        <v>-6.2583859563761793E-2</v>
      </c>
    </row>
    <row r="9584" spans="1:6" x14ac:dyDescent="0.3">
      <c r="A9584">
        <v>79.846000000000004</v>
      </c>
      <c r="B9584">
        <v>812.94060000000002</v>
      </c>
      <c r="C9584">
        <v>10.740159999999999</v>
      </c>
      <c r="D9584">
        <v>-0.89533119999999999</v>
      </c>
      <c r="E9584">
        <f t="shared" si="298"/>
        <v>75.082019242801422</v>
      </c>
      <c r="F9584">
        <f t="shared" si="299"/>
        <v>-6.2590570705725518E-2</v>
      </c>
    </row>
    <row r="9585" spans="1:6" x14ac:dyDescent="0.3">
      <c r="A9585">
        <v>79.854339999999993</v>
      </c>
      <c r="B9585">
        <v>813.02279999999996</v>
      </c>
      <c r="C9585">
        <v>10.740080000000001</v>
      </c>
      <c r="D9585">
        <v>-0.89541590000000004</v>
      </c>
      <c r="E9585">
        <f t="shared" si="298"/>
        <v>75.081459980971118</v>
      </c>
      <c r="F9585">
        <f t="shared" si="299"/>
        <v>-6.259649189035392E-2</v>
      </c>
    </row>
    <row r="9586" spans="1:6" x14ac:dyDescent="0.3">
      <c r="A9586">
        <v>79.862660000000005</v>
      </c>
      <c r="B9586">
        <v>813.10360000000003</v>
      </c>
      <c r="C9586">
        <v>10.740019999999999</v>
      </c>
      <c r="D9586">
        <v>-0.89548139999999998</v>
      </c>
      <c r="E9586">
        <f t="shared" si="298"/>
        <v>75.081040534598372</v>
      </c>
      <c r="F9586">
        <f t="shared" si="299"/>
        <v>-6.2601070846589585E-2</v>
      </c>
    </row>
    <row r="9587" spans="1:6" x14ac:dyDescent="0.3">
      <c r="A9587">
        <v>79.870999999999995</v>
      </c>
      <c r="B9587">
        <v>813.18679999999995</v>
      </c>
      <c r="C9587">
        <v>10.73995</v>
      </c>
      <c r="D9587">
        <v>-0.89557359999999997</v>
      </c>
      <c r="E9587">
        <f t="shared" si="298"/>
        <v>75.080551180496869</v>
      </c>
      <c r="F9587">
        <f t="shared" si="299"/>
        <v>-6.2607516339183905E-2</v>
      </c>
    </row>
    <row r="9588" spans="1:6" x14ac:dyDescent="0.3">
      <c r="A9588">
        <v>79.879339999999999</v>
      </c>
      <c r="B9588">
        <v>813.27120000000002</v>
      </c>
      <c r="C9588">
        <v>10.73991</v>
      </c>
      <c r="D9588">
        <v>-0.89565969999999995</v>
      </c>
      <c r="E9588">
        <f t="shared" si="298"/>
        <v>75.08027154958171</v>
      </c>
      <c r="F9588">
        <f t="shared" si="299"/>
        <v>-6.2613535394632616E-2</v>
      </c>
    </row>
    <row r="9589" spans="1:6" x14ac:dyDescent="0.3">
      <c r="A9589">
        <v>79.887659999999997</v>
      </c>
      <c r="B9589">
        <v>813.35540000000003</v>
      </c>
      <c r="C9589">
        <v>10.73987</v>
      </c>
      <c r="D9589">
        <v>-0.89575660000000001</v>
      </c>
      <c r="E9589">
        <f t="shared" si="298"/>
        <v>75.079991918666551</v>
      </c>
      <c r="F9589">
        <f t="shared" si="299"/>
        <v>-6.2620309453552264E-2</v>
      </c>
    </row>
    <row r="9590" spans="1:6" x14ac:dyDescent="0.3">
      <c r="A9590">
        <v>79.896000000000001</v>
      </c>
      <c r="B9590">
        <v>813.43579999999997</v>
      </c>
      <c r="C9590">
        <v>10.73983</v>
      </c>
      <c r="D9590">
        <v>-0.89587119999999998</v>
      </c>
      <c r="E9590">
        <f t="shared" si="298"/>
        <v>75.079712287751406</v>
      </c>
      <c r="F9590">
        <f t="shared" si="299"/>
        <v>-6.2628320879271449E-2</v>
      </c>
    </row>
    <row r="9591" spans="1:6" x14ac:dyDescent="0.3">
      <c r="A9591">
        <v>79.904340000000005</v>
      </c>
      <c r="B9591">
        <v>813.51940000000002</v>
      </c>
      <c r="C9591">
        <v>10.739739999999999</v>
      </c>
      <c r="D9591">
        <v>-0.89600089999999999</v>
      </c>
      <c r="E9591">
        <f t="shared" si="298"/>
        <v>75.079083118192287</v>
      </c>
      <c r="F9591">
        <f t="shared" si="299"/>
        <v>-6.2637387911695347E-2</v>
      </c>
    </row>
    <row r="9592" spans="1:6" x14ac:dyDescent="0.3">
      <c r="A9592">
        <v>79.912660000000002</v>
      </c>
      <c r="B9592">
        <v>813.60239999999999</v>
      </c>
      <c r="C9592">
        <v>10.73967</v>
      </c>
      <c r="D9592">
        <v>-0.89609850000000002</v>
      </c>
      <c r="E9592">
        <f t="shared" si="298"/>
        <v>75.078593764090769</v>
      </c>
      <c r="F9592">
        <f t="shared" si="299"/>
        <v>-6.2644210906025136E-2</v>
      </c>
    </row>
    <row r="9593" spans="1:6" x14ac:dyDescent="0.3">
      <c r="A9593">
        <v>79.921000000000006</v>
      </c>
      <c r="B9593">
        <v>813.68759999999997</v>
      </c>
      <c r="C9593">
        <v>10.73962</v>
      </c>
      <c r="D9593">
        <v>-0.89618339999999996</v>
      </c>
      <c r="E9593">
        <f t="shared" si="298"/>
        <v>75.078244225446838</v>
      </c>
      <c r="F9593">
        <f t="shared" si="299"/>
        <v>-6.2650146072199306E-2</v>
      </c>
    </row>
    <row r="9594" spans="1:6" x14ac:dyDescent="0.3">
      <c r="A9594">
        <v>79.929339999999996</v>
      </c>
      <c r="B9594">
        <v>813.77149999999995</v>
      </c>
      <c r="C9594">
        <v>10.739549999999999</v>
      </c>
      <c r="D9594">
        <v>-0.89627690000000004</v>
      </c>
      <c r="E9594">
        <f t="shared" si="298"/>
        <v>75.077754871345306</v>
      </c>
      <c r="F9594">
        <f t="shared" si="299"/>
        <v>-6.2656682444841058E-2</v>
      </c>
    </row>
    <row r="9595" spans="1:6" x14ac:dyDescent="0.3">
      <c r="A9595">
        <v>79.93768</v>
      </c>
      <c r="B9595">
        <v>813.85400000000004</v>
      </c>
      <c r="C9595">
        <v>10.7395</v>
      </c>
      <c r="D9595">
        <v>-0.89638379999999995</v>
      </c>
      <c r="E9595">
        <f t="shared" si="298"/>
        <v>75.07740533270136</v>
      </c>
      <c r="F9595">
        <f t="shared" si="299"/>
        <v>-6.266415558104857E-2</v>
      </c>
    </row>
    <row r="9596" spans="1:6" x14ac:dyDescent="0.3">
      <c r="A9596">
        <v>79.945999999999998</v>
      </c>
      <c r="B9596">
        <v>813.93679999999995</v>
      </c>
      <c r="C9596">
        <v>10.73943</v>
      </c>
      <c r="D9596">
        <v>-0.89649599999999996</v>
      </c>
      <c r="E9596">
        <f t="shared" si="298"/>
        <v>75.076915978599843</v>
      </c>
      <c r="F9596">
        <f t="shared" si="299"/>
        <v>-6.2671999228218672E-2</v>
      </c>
    </row>
    <row r="9597" spans="1:6" x14ac:dyDescent="0.3">
      <c r="A9597">
        <v>79.954340000000002</v>
      </c>
      <c r="B9597">
        <v>814.02350000000001</v>
      </c>
      <c r="C9597">
        <v>10.739369999999999</v>
      </c>
      <c r="D9597">
        <v>-0.89656599999999997</v>
      </c>
      <c r="E9597">
        <f t="shared" si="298"/>
        <v>75.076496532227111</v>
      </c>
      <c r="F9597">
        <f t="shared" si="299"/>
        <v>-6.2676892769233883E-2</v>
      </c>
    </row>
    <row r="9598" spans="1:6" x14ac:dyDescent="0.3">
      <c r="A9598">
        <v>79.962680000000006</v>
      </c>
      <c r="B9598">
        <v>814.10299999999995</v>
      </c>
      <c r="C9598">
        <v>10.739330000000001</v>
      </c>
      <c r="D9598">
        <v>-0.89664520000000003</v>
      </c>
      <c r="E9598">
        <f t="shared" si="298"/>
        <v>75.076216901311966</v>
      </c>
      <c r="F9598">
        <f t="shared" si="299"/>
        <v>-6.2682429461353967E-2</v>
      </c>
    </row>
    <row r="9599" spans="1:6" x14ac:dyDescent="0.3">
      <c r="A9599">
        <v>79.971000000000004</v>
      </c>
      <c r="B9599">
        <v>814.18690000000004</v>
      </c>
      <c r="C9599">
        <v>10.73925</v>
      </c>
      <c r="D9599">
        <v>-0.89671940000000006</v>
      </c>
      <c r="E9599">
        <f t="shared" si="298"/>
        <v>75.075657639481648</v>
      </c>
      <c r="F9599">
        <f t="shared" si="299"/>
        <v>-6.2687616614830091E-2</v>
      </c>
    </row>
    <row r="9600" spans="1:6" x14ac:dyDescent="0.3">
      <c r="A9600">
        <v>79.979339999999993</v>
      </c>
      <c r="B9600">
        <v>814.26909999999998</v>
      </c>
      <c r="C9600">
        <v>10.739179999999999</v>
      </c>
      <c r="D9600">
        <v>-0.89678310000000006</v>
      </c>
      <c r="E9600">
        <f t="shared" si="298"/>
        <v>75.07516828538013</v>
      </c>
      <c r="F9600">
        <f t="shared" si="299"/>
        <v>-6.2692069737153938E-2</v>
      </c>
    </row>
    <row r="9601" spans="1:6" x14ac:dyDescent="0.3">
      <c r="A9601">
        <v>79.987660000000005</v>
      </c>
      <c r="B9601">
        <v>814.35299999999995</v>
      </c>
      <c r="C9601">
        <v>10.739140000000001</v>
      </c>
      <c r="D9601">
        <v>-0.89685610000000004</v>
      </c>
      <c r="E9601">
        <f t="shared" si="298"/>
        <v>75.074888654464971</v>
      </c>
      <c r="F9601">
        <f t="shared" si="299"/>
        <v>-6.2697173001355508E-2</v>
      </c>
    </row>
    <row r="9602" spans="1:6" x14ac:dyDescent="0.3">
      <c r="A9602">
        <v>79.995999999999995</v>
      </c>
      <c r="B9602">
        <v>814.43700000000001</v>
      </c>
      <c r="C9602">
        <v>10.73908</v>
      </c>
      <c r="D9602">
        <v>-0.89693990000000001</v>
      </c>
      <c r="E9602">
        <f t="shared" si="298"/>
        <v>75.074469208092225</v>
      </c>
      <c r="F9602">
        <f t="shared" si="299"/>
        <v>-6.2703031269028014E-2</v>
      </c>
    </row>
    <row r="9603" spans="1:6" x14ac:dyDescent="0.3">
      <c r="A9603">
        <v>80.004339999999999</v>
      </c>
      <c r="B9603">
        <v>814.51930000000004</v>
      </c>
      <c r="C9603">
        <v>10.73901</v>
      </c>
      <c r="D9603">
        <v>-0.8970224</v>
      </c>
      <c r="E9603">
        <f t="shared" ref="E9603:E9666" si="300">C9603/14.30457*100</f>
        <v>75.073979853990721</v>
      </c>
      <c r="F9603">
        <f t="shared" ref="F9603:F9666" si="301">D9603/14.30457</f>
        <v>-6.2708798656653089E-2</v>
      </c>
    </row>
    <row r="9604" spans="1:6" x14ac:dyDescent="0.3">
      <c r="A9604">
        <v>80.012659999999997</v>
      </c>
      <c r="B9604">
        <v>814.60180000000003</v>
      </c>
      <c r="C9604">
        <v>10.73898</v>
      </c>
      <c r="D9604">
        <v>-0.89710120000000004</v>
      </c>
      <c r="E9604">
        <f t="shared" si="300"/>
        <v>75.073770130804348</v>
      </c>
      <c r="F9604">
        <f t="shared" si="301"/>
        <v>-6.2714307385681636E-2</v>
      </c>
    </row>
    <row r="9605" spans="1:6" x14ac:dyDescent="0.3">
      <c r="A9605">
        <v>80.021000000000001</v>
      </c>
      <c r="B9605">
        <v>814.68759999999997</v>
      </c>
      <c r="C9605">
        <v>10.738939999999999</v>
      </c>
      <c r="D9605">
        <v>-0.89717639999999999</v>
      </c>
      <c r="E9605">
        <f t="shared" si="300"/>
        <v>75.073490499889189</v>
      </c>
      <c r="F9605">
        <f t="shared" si="301"/>
        <v>-6.2719564446886547E-2</v>
      </c>
    </row>
    <row r="9606" spans="1:6" x14ac:dyDescent="0.3">
      <c r="A9606">
        <v>80.029340000000005</v>
      </c>
      <c r="B9606">
        <v>814.7681</v>
      </c>
      <c r="C9606">
        <v>10.73892</v>
      </c>
      <c r="D9606">
        <v>-0.89725410000000005</v>
      </c>
      <c r="E9606">
        <f t="shared" si="300"/>
        <v>75.073350684431617</v>
      </c>
      <c r="F9606">
        <f t="shared" si="301"/>
        <v>-6.2724996277413445E-2</v>
      </c>
    </row>
    <row r="9607" spans="1:6" x14ac:dyDescent="0.3">
      <c r="A9607">
        <v>80.037660000000002</v>
      </c>
      <c r="B9607">
        <v>814.85379999999998</v>
      </c>
      <c r="C9607">
        <v>10.738899999999999</v>
      </c>
      <c r="D9607">
        <v>-0.89735699999999996</v>
      </c>
      <c r="E9607">
        <f t="shared" si="300"/>
        <v>75.073210868974044</v>
      </c>
      <c r="F9607">
        <f t="shared" si="301"/>
        <v>-6.2732189782705811E-2</v>
      </c>
    </row>
    <row r="9608" spans="1:6" x14ac:dyDescent="0.3">
      <c r="A9608">
        <v>80.046000000000006</v>
      </c>
      <c r="B9608">
        <v>814.93740000000003</v>
      </c>
      <c r="C9608">
        <v>10.73884</v>
      </c>
      <c r="D9608">
        <v>-0.89745560000000002</v>
      </c>
      <c r="E9608">
        <f t="shared" si="300"/>
        <v>75.072791422601298</v>
      </c>
      <c r="F9608">
        <f t="shared" si="301"/>
        <v>-6.2739082684764386E-2</v>
      </c>
    </row>
    <row r="9609" spans="1:6" x14ac:dyDescent="0.3">
      <c r="A9609">
        <v>80.054339999999996</v>
      </c>
      <c r="B9609">
        <v>815.01859999999999</v>
      </c>
      <c r="C9609">
        <v>10.738810000000001</v>
      </c>
      <c r="D9609">
        <v>-0.89756279999999999</v>
      </c>
      <c r="E9609">
        <f t="shared" si="300"/>
        <v>75.072581699414954</v>
      </c>
      <c r="F9609">
        <f t="shared" si="301"/>
        <v>-6.2746576793290529E-2</v>
      </c>
    </row>
    <row r="9610" spans="1:6" x14ac:dyDescent="0.3">
      <c r="A9610">
        <v>80.06268</v>
      </c>
      <c r="B9610">
        <v>815.10119999999995</v>
      </c>
      <c r="C9610">
        <v>10.738759999999999</v>
      </c>
      <c r="D9610">
        <v>-0.89764549999999999</v>
      </c>
      <c r="E9610">
        <f t="shared" si="300"/>
        <v>75.072232160770994</v>
      </c>
      <c r="F9610">
        <f t="shared" si="301"/>
        <v>-6.2752358162461372E-2</v>
      </c>
    </row>
    <row r="9611" spans="1:6" x14ac:dyDescent="0.3">
      <c r="A9611">
        <v>80.070999999999998</v>
      </c>
      <c r="B9611">
        <v>815.18439999999998</v>
      </c>
      <c r="C9611">
        <v>10.7387</v>
      </c>
      <c r="D9611">
        <v>-0.89773990000000004</v>
      </c>
      <c r="E9611">
        <f t="shared" si="300"/>
        <v>75.071812714398263</v>
      </c>
      <c r="F9611">
        <f t="shared" si="301"/>
        <v>-6.2758957452059033E-2</v>
      </c>
    </row>
    <row r="9612" spans="1:6" x14ac:dyDescent="0.3">
      <c r="A9612">
        <v>80.079340000000002</v>
      </c>
      <c r="B9612">
        <v>815.26760000000002</v>
      </c>
      <c r="C9612">
        <v>10.73865</v>
      </c>
      <c r="D9612">
        <v>-0.89783440000000003</v>
      </c>
      <c r="E9612">
        <f t="shared" si="300"/>
        <v>75.071463175754317</v>
      </c>
      <c r="F9612">
        <f t="shared" si="301"/>
        <v>-6.2765563732429572E-2</v>
      </c>
    </row>
    <row r="9613" spans="1:6" x14ac:dyDescent="0.3">
      <c r="A9613">
        <v>80.087680000000006</v>
      </c>
      <c r="B9613">
        <v>815.35050000000001</v>
      </c>
      <c r="C9613">
        <v>10.738580000000001</v>
      </c>
      <c r="D9613">
        <v>-0.89793509999999999</v>
      </c>
      <c r="E9613">
        <f t="shared" si="300"/>
        <v>75.070973821652814</v>
      </c>
      <c r="F9613">
        <f t="shared" si="301"/>
        <v>-6.2772603440718597E-2</v>
      </c>
    </row>
    <row r="9614" spans="1:6" x14ac:dyDescent="0.3">
      <c r="A9614">
        <v>80.096000000000004</v>
      </c>
      <c r="B9614">
        <v>815.43409999999994</v>
      </c>
      <c r="C9614">
        <v>10.73851</v>
      </c>
      <c r="D9614">
        <v>-0.89803679999999997</v>
      </c>
      <c r="E9614">
        <f t="shared" si="300"/>
        <v>75.070484467551282</v>
      </c>
      <c r="F9614">
        <f t="shared" si="301"/>
        <v>-6.2779713056736408E-2</v>
      </c>
    </row>
    <row r="9615" spans="1:6" x14ac:dyDescent="0.3">
      <c r="A9615">
        <v>80.104339999999993</v>
      </c>
      <c r="B9615">
        <v>815.51930000000004</v>
      </c>
      <c r="C9615">
        <v>10.738440000000001</v>
      </c>
      <c r="D9615">
        <v>-0.89813909999999997</v>
      </c>
      <c r="E9615">
        <f t="shared" si="300"/>
        <v>75.069995113449764</v>
      </c>
      <c r="F9615">
        <f t="shared" si="301"/>
        <v>-6.2786864617391497E-2</v>
      </c>
    </row>
    <row r="9616" spans="1:6" x14ac:dyDescent="0.3">
      <c r="A9616">
        <v>80.112660000000005</v>
      </c>
      <c r="B9616">
        <v>815.60059999999999</v>
      </c>
      <c r="C9616">
        <v>10.738350000000001</v>
      </c>
      <c r="D9616">
        <v>-0.89823140000000001</v>
      </c>
      <c r="E9616">
        <f t="shared" si="300"/>
        <v>75.069365943890659</v>
      </c>
      <c r="F9616">
        <f t="shared" si="301"/>
        <v>-6.2793317100758708E-2</v>
      </c>
    </row>
    <row r="9617" spans="1:6" x14ac:dyDescent="0.3">
      <c r="A9617">
        <v>80.120999999999995</v>
      </c>
      <c r="B9617">
        <v>815.68510000000003</v>
      </c>
      <c r="C9617">
        <v>10.73828</v>
      </c>
      <c r="D9617">
        <v>-0.89832040000000002</v>
      </c>
      <c r="E9617">
        <f t="shared" si="300"/>
        <v>75.068876589789141</v>
      </c>
      <c r="F9617">
        <f t="shared" si="301"/>
        <v>-6.2799538888620915E-2</v>
      </c>
    </row>
    <row r="9618" spans="1:6" x14ac:dyDescent="0.3">
      <c r="A9618">
        <v>80.129339999999999</v>
      </c>
      <c r="B9618">
        <v>815.76880000000006</v>
      </c>
      <c r="C9618">
        <v>10.738239999999999</v>
      </c>
      <c r="D9618">
        <v>-0.8984145</v>
      </c>
      <c r="E9618">
        <f t="shared" si="300"/>
        <v>75.068596958873982</v>
      </c>
      <c r="F9618">
        <f t="shared" si="301"/>
        <v>-6.2806117205899931E-2</v>
      </c>
    </row>
    <row r="9619" spans="1:6" x14ac:dyDescent="0.3">
      <c r="A9619">
        <v>80.137659999999997</v>
      </c>
      <c r="B9619">
        <v>815.85</v>
      </c>
      <c r="C9619">
        <v>10.738200000000001</v>
      </c>
      <c r="D9619">
        <v>-0.89851650000000005</v>
      </c>
      <c r="E9619">
        <f t="shared" si="300"/>
        <v>75.068317327958837</v>
      </c>
      <c r="F9619">
        <f t="shared" si="301"/>
        <v>-6.2813247794236388E-2</v>
      </c>
    </row>
    <row r="9620" spans="1:6" x14ac:dyDescent="0.3">
      <c r="A9620">
        <v>80.146000000000001</v>
      </c>
      <c r="B9620">
        <v>815.93200000000002</v>
      </c>
      <c r="C9620">
        <v>10.73814</v>
      </c>
      <c r="D9620">
        <v>-0.89862359999999997</v>
      </c>
      <c r="E9620">
        <f t="shared" si="300"/>
        <v>75.067897881586092</v>
      </c>
      <c r="F9620">
        <f t="shared" si="301"/>
        <v>-6.2820734911989667E-2</v>
      </c>
    </row>
    <row r="9621" spans="1:6" x14ac:dyDescent="0.3">
      <c r="A9621">
        <v>80.154340000000005</v>
      </c>
      <c r="B9621">
        <v>816.01559999999995</v>
      </c>
      <c r="C9621">
        <v>10.73809</v>
      </c>
      <c r="D9621">
        <v>-0.89870609999999995</v>
      </c>
      <c r="E9621">
        <f t="shared" si="300"/>
        <v>75.067548342942146</v>
      </c>
      <c r="F9621">
        <f t="shared" si="301"/>
        <v>-6.2826502299614728E-2</v>
      </c>
    </row>
    <row r="9622" spans="1:6" x14ac:dyDescent="0.3">
      <c r="A9622">
        <v>80.162660000000002</v>
      </c>
      <c r="B9622">
        <v>816.09860000000003</v>
      </c>
      <c r="C9622">
        <v>10.738060000000001</v>
      </c>
      <c r="D9622">
        <v>-0.89880859999999996</v>
      </c>
      <c r="E9622">
        <f t="shared" si="300"/>
        <v>75.067338619755787</v>
      </c>
      <c r="F9622">
        <f t="shared" si="301"/>
        <v>-6.2833667841815585E-2</v>
      </c>
    </row>
    <row r="9623" spans="1:6" x14ac:dyDescent="0.3">
      <c r="A9623">
        <v>80.171000000000006</v>
      </c>
      <c r="B9623">
        <v>816.1816</v>
      </c>
      <c r="C9623">
        <v>10.738020000000001</v>
      </c>
      <c r="D9623">
        <v>-0.89889699999999995</v>
      </c>
      <c r="E9623">
        <f t="shared" si="300"/>
        <v>75.067058988840628</v>
      </c>
      <c r="F9623">
        <f t="shared" si="301"/>
        <v>-6.2839847685040515E-2</v>
      </c>
    </row>
    <row r="9624" spans="1:6" x14ac:dyDescent="0.3">
      <c r="A9624">
        <v>80.179339999999996</v>
      </c>
      <c r="B9624">
        <v>816.26520000000005</v>
      </c>
      <c r="C9624">
        <v>10.73798</v>
      </c>
      <c r="D9624">
        <v>-0.89898040000000001</v>
      </c>
      <c r="E9624">
        <f t="shared" si="300"/>
        <v>75.066779357925469</v>
      </c>
      <c r="F9624">
        <f t="shared" si="301"/>
        <v>-6.2845677989621498E-2</v>
      </c>
    </row>
    <row r="9625" spans="1:6" x14ac:dyDescent="0.3">
      <c r="A9625">
        <v>80.18768</v>
      </c>
      <c r="B9625">
        <v>816.34969999999998</v>
      </c>
      <c r="C9625">
        <v>10.73793</v>
      </c>
      <c r="D9625">
        <v>-0.89906339999999996</v>
      </c>
      <c r="E9625">
        <f t="shared" si="300"/>
        <v>75.066429819281538</v>
      </c>
      <c r="F9625">
        <f t="shared" si="301"/>
        <v>-6.2851480331110959E-2</v>
      </c>
    </row>
    <row r="9626" spans="1:6" x14ac:dyDescent="0.3">
      <c r="A9626">
        <v>80.195999999999998</v>
      </c>
      <c r="B9626">
        <v>816.43520000000001</v>
      </c>
      <c r="C9626">
        <v>10.7379</v>
      </c>
      <c r="D9626">
        <v>-0.89915279999999997</v>
      </c>
      <c r="E9626">
        <f t="shared" si="300"/>
        <v>75.066220096095165</v>
      </c>
      <c r="F9626">
        <f t="shared" si="301"/>
        <v>-6.2857730082064675E-2</v>
      </c>
    </row>
    <row r="9627" spans="1:6" x14ac:dyDescent="0.3">
      <c r="A9627">
        <v>80.204340000000002</v>
      </c>
      <c r="B9627">
        <v>816.51440000000002</v>
      </c>
      <c r="C9627">
        <v>10.73784</v>
      </c>
      <c r="D9627">
        <v>-0.89925949999999999</v>
      </c>
      <c r="E9627">
        <f t="shared" si="300"/>
        <v>75.065800649722433</v>
      </c>
      <c r="F9627">
        <f t="shared" si="301"/>
        <v>-6.2865189236726446E-2</v>
      </c>
    </row>
    <row r="9628" spans="1:6" x14ac:dyDescent="0.3">
      <c r="A9628">
        <v>80.212680000000006</v>
      </c>
      <c r="B9628">
        <v>816.59780000000001</v>
      </c>
      <c r="C9628">
        <v>10.7378</v>
      </c>
      <c r="D9628">
        <v>-0.89933160000000001</v>
      </c>
      <c r="E9628">
        <f t="shared" si="300"/>
        <v>75.065521018807274</v>
      </c>
      <c r="F9628">
        <f t="shared" si="301"/>
        <v>-6.287022958397212E-2</v>
      </c>
    </row>
    <row r="9629" spans="1:6" x14ac:dyDescent="0.3">
      <c r="A9629">
        <v>80.221000000000004</v>
      </c>
      <c r="B9629">
        <v>816.68560000000002</v>
      </c>
      <c r="C9629">
        <v>10.737740000000001</v>
      </c>
      <c r="D9629">
        <v>-0.89940509999999996</v>
      </c>
      <c r="E9629">
        <f t="shared" si="300"/>
        <v>75.065101572434543</v>
      </c>
      <c r="F9629">
        <f t="shared" si="301"/>
        <v>-6.287536780203809E-2</v>
      </c>
    </row>
    <row r="9630" spans="1:6" x14ac:dyDescent="0.3">
      <c r="A9630">
        <v>80.229339999999993</v>
      </c>
      <c r="B9630">
        <v>816.76760000000002</v>
      </c>
      <c r="C9630">
        <v>10.737679999999999</v>
      </c>
      <c r="D9630">
        <v>-0.89947779999999999</v>
      </c>
      <c r="E9630">
        <f t="shared" si="300"/>
        <v>75.064682126061811</v>
      </c>
      <c r="F9630">
        <f t="shared" si="301"/>
        <v>-6.2880450093921028E-2</v>
      </c>
    </row>
    <row r="9631" spans="1:6" x14ac:dyDescent="0.3">
      <c r="A9631">
        <v>80.237660000000005</v>
      </c>
      <c r="B9631">
        <v>816.84820000000002</v>
      </c>
      <c r="C9631">
        <v>10.737640000000001</v>
      </c>
      <c r="D9631">
        <v>-0.89954440000000002</v>
      </c>
      <c r="E9631">
        <f t="shared" si="300"/>
        <v>75.064402495146666</v>
      </c>
      <c r="F9631">
        <f t="shared" si="301"/>
        <v>-6.2885105948658371E-2</v>
      </c>
    </row>
    <row r="9632" spans="1:6" x14ac:dyDescent="0.3">
      <c r="A9632">
        <v>80.245999999999995</v>
      </c>
      <c r="B9632">
        <v>816.93060000000003</v>
      </c>
      <c r="C9632">
        <v>10.73757</v>
      </c>
      <c r="D9632">
        <v>-0.89961340000000001</v>
      </c>
      <c r="E9632">
        <f t="shared" si="300"/>
        <v>75.063913141045134</v>
      </c>
      <c r="F9632">
        <f t="shared" si="301"/>
        <v>-6.2889929581944795E-2</v>
      </c>
    </row>
    <row r="9633" spans="1:6" x14ac:dyDescent="0.3">
      <c r="A9633">
        <v>80.254339999999999</v>
      </c>
      <c r="B9633">
        <v>817.01469999999995</v>
      </c>
      <c r="C9633">
        <v>10.73751</v>
      </c>
      <c r="D9633">
        <v>-0.89969299999999996</v>
      </c>
      <c r="E9633">
        <f t="shared" si="300"/>
        <v>75.063493694672403</v>
      </c>
      <c r="F9633">
        <f t="shared" si="301"/>
        <v>-6.2895494237156374E-2</v>
      </c>
    </row>
    <row r="9634" spans="1:6" x14ac:dyDescent="0.3">
      <c r="A9634">
        <v>80.262659999999997</v>
      </c>
      <c r="B9634">
        <v>817.09680000000003</v>
      </c>
      <c r="C9634">
        <v>10.737439999999999</v>
      </c>
      <c r="D9634">
        <v>-0.8997889</v>
      </c>
      <c r="E9634">
        <f t="shared" si="300"/>
        <v>75.06300434057087</v>
      </c>
      <c r="F9634">
        <f t="shared" si="301"/>
        <v>-6.2902198388347222E-2</v>
      </c>
    </row>
    <row r="9635" spans="1:6" x14ac:dyDescent="0.3">
      <c r="A9635">
        <v>80.271000000000001</v>
      </c>
      <c r="B9635">
        <v>817.18060000000003</v>
      </c>
      <c r="C9635">
        <v>10.73737</v>
      </c>
      <c r="D9635">
        <v>-0.89989059999999998</v>
      </c>
      <c r="E9635">
        <f t="shared" si="300"/>
        <v>75.062514986469367</v>
      </c>
      <c r="F9635">
        <f t="shared" si="301"/>
        <v>-6.2909308004365033E-2</v>
      </c>
    </row>
    <row r="9636" spans="1:6" x14ac:dyDescent="0.3">
      <c r="A9636">
        <v>80.279340000000005</v>
      </c>
      <c r="B9636">
        <v>817.26210000000003</v>
      </c>
      <c r="C9636">
        <v>10.737259999999999</v>
      </c>
      <c r="D9636">
        <v>-0.89998940000000005</v>
      </c>
      <c r="E9636">
        <f t="shared" si="300"/>
        <v>75.061746001452676</v>
      </c>
      <c r="F9636">
        <f t="shared" si="301"/>
        <v>-6.2916214887969377E-2</v>
      </c>
    </row>
    <row r="9637" spans="1:6" x14ac:dyDescent="0.3">
      <c r="A9637">
        <v>80.287660000000002</v>
      </c>
      <c r="B9637">
        <v>817.346</v>
      </c>
      <c r="C9637">
        <v>10.73718</v>
      </c>
      <c r="D9637">
        <v>-0.90007720000000002</v>
      </c>
      <c r="E9637">
        <f t="shared" si="300"/>
        <v>75.061186739622372</v>
      </c>
      <c r="F9637">
        <f t="shared" si="301"/>
        <v>-6.2922352786557029E-2</v>
      </c>
    </row>
    <row r="9638" spans="1:6" x14ac:dyDescent="0.3">
      <c r="A9638">
        <v>80.296000000000006</v>
      </c>
      <c r="B9638">
        <v>817.42899999999997</v>
      </c>
      <c r="C9638">
        <v>10.737109999999999</v>
      </c>
      <c r="D9638">
        <v>-0.90019749999999998</v>
      </c>
      <c r="E9638">
        <f t="shared" si="300"/>
        <v>75.060697385520854</v>
      </c>
      <c r="F9638">
        <f t="shared" si="301"/>
        <v>-6.2930762686330313E-2</v>
      </c>
    </row>
    <row r="9639" spans="1:6" x14ac:dyDescent="0.3">
      <c r="A9639">
        <v>80.304339999999996</v>
      </c>
      <c r="B9639">
        <v>817.51220000000001</v>
      </c>
      <c r="C9639">
        <v>10.737030000000001</v>
      </c>
      <c r="D9639">
        <v>-0.900285</v>
      </c>
      <c r="E9639">
        <f t="shared" si="300"/>
        <v>75.06013812369055</v>
      </c>
      <c r="F9639">
        <f t="shared" si="301"/>
        <v>-6.2936879612599334E-2</v>
      </c>
    </row>
    <row r="9640" spans="1:6" x14ac:dyDescent="0.3">
      <c r="A9640">
        <v>80.31268</v>
      </c>
      <c r="B9640">
        <v>817.59720000000004</v>
      </c>
      <c r="C9640">
        <v>10.736940000000001</v>
      </c>
      <c r="D9640">
        <v>-0.90037959999999995</v>
      </c>
      <c r="E9640">
        <f t="shared" si="300"/>
        <v>75.059508954131445</v>
      </c>
      <c r="F9640">
        <f t="shared" si="301"/>
        <v>-6.2943492883742749E-2</v>
      </c>
    </row>
    <row r="9641" spans="1:6" x14ac:dyDescent="0.3">
      <c r="A9641">
        <v>80.320999999999998</v>
      </c>
      <c r="B9641">
        <v>817.67870000000005</v>
      </c>
      <c r="C9641">
        <v>10.73686</v>
      </c>
      <c r="D9641">
        <v>-0.9004759</v>
      </c>
      <c r="E9641">
        <f t="shared" si="300"/>
        <v>75.058949692301141</v>
      </c>
      <c r="F9641">
        <f t="shared" si="301"/>
        <v>-6.2950224998025106E-2</v>
      </c>
    </row>
    <row r="9642" spans="1:6" x14ac:dyDescent="0.3">
      <c r="A9642">
        <v>80.329340000000002</v>
      </c>
      <c r="B9642">
        <v>817.76099999999997</v>
      </c>
      <c r="C9642">
        <v>10.736789999999999</v>
      </c>
      <c r="D9642">
        <v>-0.90056879999999995</v>
      </c>
      <c r="E9642">
        <f t="shared" si="300"/>
        <v>75.058460338199609</v>
      </c>
      <c r="F9642">
        <f t="shared" si="301"/>
        <v>-6.2956719426029581E-2</v>
      </c>
    </row>
    <row r="9643" spans="1:6" x14ac:dyDescent="0.3">
      <c r="A9643">
        <v>80.337680000000006</v>
      </c>
      <c r="B9643">
        <v>817.84839999999997</v>
      </c>
      <c r="C9643">
        <v>10.73673</v>
      </c>
      <c r="D9643">
        <v>-0.90067010000000003</v>
      </c>
      <c r="E9643">
        <f t="shared" si="300"/>
        <v>75.058040891826877</v>
      </c>
      <c r="F9643">
        <f t="shared" si="301"/>
        <v>-6.2963801078955883E-2</v>
      </c>
    </row>
    <row r="9644" spans="1:6" x14ac:dyDescent="0.3">
      <c r="A9644">
        <v>80.346000000000004</v>
      </c>
      <c r="B9644">
        <v>817.92989999999998</v>
      </c>
      <c r="C9644">
        <v>10.736660000000001</v>
      </c>
      <c r="D9644">
        <v>-0.90076160000000005</v>
      </c>
      <c r="E9644">
        <f t="shared" si="300"/>
        <v>75.057551537725359</v>
      </c>
      <c r="F9644">
        <f t="shared" si="301"/>
        <v>-6.2970197636140063E-2</v>
      </c>
    </row>
    <row r="9645" spans="1:6" x14ac:dyDescent="0.3">
      <c r="A9645">
        <v>80.354339999999993</v>
      </c>
      <c r="B9645">
        <v>818.01179999999999</v>
      </c>
      <c r="C9645">
        <v>10.73659</v>
      </c>
      <c r="D9645">
        <v>-0.90085309999999996</v>
      </c>
      <c r="E9645">
        <f t="shared" si="300"/>
        <v>75.057062183623842</v>
      </c>
      <c r="F9645">
        <f t="shared" si="301"/>
        <v>-6.2976594193324228E-2</v>
      </c>
    </row>
    <row r="9646" spans="1:6" x14ac:dyDescent="0.3">
      <c r="A9646">
        <v>80.362660000000005</v>
      </c>
      <c r="B9646">
        <v>818.09659999999997</v>
      </c>
      <c r="C9646">
        <v>10.736560000000001</v>
      </c>
      <c r="D9646">
        <v>-0.90094359999999996</v>
      </c>
      <c r="E9646">
        <f t="shared" si="300"/>
        <v>75.056852460437469</v>
      </c>
      <c r="F9646">
        <f t="shared" si="301"/>
        <v>-6.2982920842779608E-2</v>
      </c>
    </row>
    <row r="9647" spans="1:6" x14ac:dyDescent="0.3">
      <c r="A9647">
        <v>80.370999999999995</v>
      </c>
      <c r="B9647">
        <v>818.17639999999994</v>
      </c>
      <c r="C9647">
        <v>10.73653</v>
      </c>
      <c r="D9647">
        <v>-0.9010205</v>
      </c>
      <c r="E9647">
        <f t="shared" si="300"/>
        <v>75.056642737251096</v>
      </c>
      <c r="F9647">
        <f t="shared" si="301"/>
        <v>-6.2988296747123473E-2</v>
      </c>
    </row>
    <row r="9648" spans="1:6" x14ac:dyDescent="0.3">
      <c r="A9648">
        <v>80.379339999999999</v>
      </c>
      <c r="B9648">
        <v>818.25969999999995</v>
      </c>
      <c r="C9648">
        <v>10.73649</v>
      </c>
      <c r="D9648">
        <v>-0.90108940000000004</v>
      </c>
      <c r="E9648">
        <f t="shared" si="300"/>
        <v>75.056363106335937</v>
      </c>
      <c r="F9648">
        <f t="shared" si="301"/>
        <v>-6.299311338963702E-2</v>
      </c>
    </row>
    <row r="9649" spans="1:6" x14ac:dyDescent="0.3">
      <c r="A9649">
        <v>80.387659999999997</v>
      </c>
      <c r="B9649">
        <v>818.34469999999999</v>
      </c>
      <c r="C9649">
        <v>10.73643</v>
      </c>
      <c r="D9649">
        <v>-0.90117000000000003</v>
      </c>
      <c r="E9649">
        <f t="shared" si="300"/>
        <v>75.055943659963219</v>
      </c>
      <c r="F9649">
        <f t="shared" si="301"/>
        <v>-6.29987479525774E-2</v>
      </c>
    </row>
    <row r="9650" spans="1:6" x14ac:dyDescent="0.3">
      <c r="A9650">
        <v>80.396000000000001</v>
      </c>
      <c r="B9650">
        <v>818.42970000000003</v>
      </c>
      <c r="C9650">
        <v>10.73638</v>
      </c>
      <c r="D9650">
        <v>-0.90126879999999998</v>
      </c>
      <c r="E9650">
        <f t="shared" si="300"/>
        <v>75.055594121319274</v>
      </c>
      <c r="F9650">
        <f t="shared" si="301"/>
        <v>-6.3005654836181729E-2</v>
      </c>
    </row>
    <row r="9651" spans="1:6" x14ac:dyDescent="0.3">
      <c r="A9651">
        <v>80.404340000000005</v>
      </c>
      <c r="B9651">
        <v>818.51239999999996</v>
      </c>
      <c r="C9651">
        <v>10.736359999999999</v>
      </c>
      <c r="D9651">
        <v>-0.9013719</v>
      </c>
      <c r="E9651">
        <f t="shared" si="300"/>
        <v>75.055454305861687</v>
      </c>
      <c r="F9651">
        <f t="shared" si="301"/>
        <v>-6.301286232301985E-2</v>
      </c>
    </row>
    <row r="9652" spans="1:6" x14ac:dyDescent="0.3">
      <c r="A9652">
        <v>80.412660000000002</v>
      </c>
      <c r="B9652">
        <v>818.59130000000005</v>
      </c>
      <c r="C9652">
        <v>10.73635</v>
      </c>
      <c r="D9652">
        <v>-0.90148200000000001</v>
      </c>
      <c r="E9652">
        <f t="shared" si="300"/>
        <v>75.055384398132901</v>
      </c>
      <c r="F9652">
        <f t="shared" si="301"/>
        <v>-6.3020559163959489E-2</v>
      </c>
    </row>
    <row r="9653" spans="1:6" x14ac:dyDescent="0.3">
      <c r="A9653">
        <v>80.421000000000006</v>
      </c>
      <c r="B9653">
        <v>818.67700000000002</v>
      </c>
      <c r="C9653">
        <v>10.7363</v>
      </c>
      <c r="D9653">
        <v>-0.90156360000000002</v>
      </c>
      <c r="E9653">
        <f t="shared" si="300"/>
        <v>75.055034859488956</v>
      </c>
      <c r="F9653">
        <f t="shared" si="301"/>
        <v>-6.3026263634628654E-2</v>
      </c>
    </row>
    <row r="9654" spans="1:6" x14ac:dyDescent="0.3">
      <c r="A9654">
        <v>80.429339999999996</v>
      </c>
      <c r="B9654">
        <v>818.76160000000004</v>
      </c>
      <c r="C9654">
        <v>10.73625</v>
      </c>
      <c r="D9654">
        <v>-0.90164029999999995</v>
      </c>
      <c r="E9654">
        <f t="shared" si="300"/>
        <v>75.05468532084501</v>
      </c>
      <c r="F9654">
        <f t="shared" si="301"/>
        <v>-6.3031625557426751E-2</v>
      </c>
    </row>
    <row r="9655" spans="1:6" x14ac:dyDescent="0.3">
      <c r="A9655">
        <v>80.43768</v>
      </c>
      <c r="B9655">
        <v>818.84130000000005</v>
      </c>
      <c r="C9655">
        <v>10.7362</v>
      </c>
      <c r="D9655">
        <v>-0.90172180000000002</v>
      </c>
      <c r="E9655">
        <f t="shared" si="300"/>
        <v>75.054335782201079</v>
      </c>
      <c r="F9655">
        <f t="shared" si="301"/>
        <v>-6.303732303732304E-2</v>
      </c>
    </row>
    <row r="9656" spans="1:6" x14ac:dyDescent="0.3">
      <c r="A9656">
        <v>80.445999999999998</v>
      </c>
      <c r="B9656">
        <v>818.92840000000001</v>
      </c>
      <c r="C9656">
        <v>10.73617</v>
      </c>
      <c r="D9656">
        <v>-0.90183080000000004</v>
      </c>
      <c r="E9656">
        <f t="shared" si="300"/>
        <v>75.054126059014706</v>
      </c>
      <c r="F9656">
        <f t="shared" si="301"/>
        <v>-6.3044942979761015E-2</v>
      </c>
    </row>
    <row r="9657" spans="1:6" x14ac:dyDescent="0.3">
      <c r="A9657">
        <v>80.454340000000002</v>
      </c>
      <c r="B9657">
        <v>819.01080000000002</v>
      </c>
      <c r="C9657">
        <v>10.736079999999999</v>
      </c>
      <c r="D9657">
        <v>-0.90193820000000002</v>
      </c>
      <c r="E9657">
        <f t="shared" si="300"/>
        <v>75.053496889455602</v>
      </c>
      <c r="F9657">
        <f t="shared" si="301"/>
        <v>-6.3052451069832927E-2</v>
      </c>
    </row>
    <row r="9658" spans="1:6" x14ac:dyDescent="0.3">
      <c r="A9658">
        <v>80.462680000000006</v>
      </c>
      <c r="B9658">
        <v>819.09460000000001</v>
      </c>
      <c r="C9658">
        <v>10.73602</v>
      </c>
      <c r="D9658">
        <v>-0.9020359</v>
      </c>
      <c r="E9658">
        <f t="shared" si="300"/>
        <v>75.05307744308287</v>
      </c>
      <c r="F9658">
        <f t="shared" si="301"/>
        <v>-6.3059281054935593E-2</v>
      </c>
    </row>
    <row r="9659" spans="1:6" x14ac:dyDescent="0.3">
      <c r="A9659">
        <v>80.471000000000004</v>
      </c>
      <c r="B9659">
        <v>819.17740000000003</v>
      </c>
      <c r="C9659">
        <v>10.73598</v>
      </c>
      <c r="D9659">
        <v>-0.90215809999999996</v>
      </c>
      <c r="E9659">
        <f t="shared" si="300"/>
        <v>75.052797812167711</v>
      </c>
      <c r="F9659">
        <f t="shared" si="301"/>
        <v>-6.3067823779393573E-2</v>
      </c>
    </row>
    <row r="9660" spans="1:6" x14ac:dyDescent="0.3">
      <c r="A9660">
        <v>80.479339999999993</v>
      </c>
      <c r="B9660">
        <v>819.25819999999999</v>
      </c>
      <c r="C9660">
        <v>10.73592</v>
      </c>
      <c r="D9660">
        <v>-0.90226910000000005</v>
      </c>
      <c r="E9660">
        <f t="shared" si="300"/>
        <v>75.052378365794993</v>
      </c>
      <c r="F9660">
        <f t="shared" si="301"/>
        <v>-6.3075583537289134E-2</v>
      </c>
    </row>
    <row r="9661" spans="1:6" x14ac:dyDescent="0.3">
      <c r="A9661">
        <v>80.487660000000005</v>
      </c>
      <c r="B9661">
        <v>819.33939999999996</v>
      </c>
      <c r="C9661">
        <v>10.73582</v>
      </c>
      <c r="D9661">
        <v>-0.90236939999999999</v>
      </c>
      <c r="E9661">
        <f t="shared" si="300"/>
        <v>75.051679288507103</v>
      </c>
      <c r="F9661">
        <f t="shared" si="301"/>
        <v>-6.308259528248665E-2</v>
      </c>
    </row>
    <row r="9662" spans="1:6" x14ac:dyDescent="0.3">
      <c r="A9662">
        <v>80.495999999999995</v>
      </c>
      <c r="B9662">
        <v>819.42539999999997</v>
      </c>
      <c r="C9662">
        <v>10.735749999999999</v>
      </c>
      <c r="D9662">
        <v>-0.90245050000000004</v>
      </c>
      <c r="E9662">
        <f t="shared" si="300"/>
        <v>75.051189934405571</v>
      </c>
      <c r="F9662">
        <f t="shared" si="301"/>
        <v>-6.3088264799291416E-2</v>
      </c>
    </row>
    <row r="9663" spans="1:6" x14ac:dyDescent="0.3">
      <c r="A9663">
        <v>80.504339999999999</v>
      </c>
      <c r="B9663">
        <v>819.51</v>
      </c>
      <c r="C9663">
        <v>10.7357</v>
      </c>
      <c r="D9663">
        <v>-0.90254409999999996</v>
      </c>
      <c r="E9663">
        <f t="shared" si="300"/>
        <v>75.050840395761625</v>
      </c>
      <c r="F9663">
        <f t="shared" si="301"/>
        <v>-6.3094808162706045E-2</v>
      </c>
    </row>
    <row r="9664" spans="1:6" x14ac:dyDescent="0.3">
      <c r="A9664">
        <v>80.512659999999997</v>
      </c>
      <c r="B9664">
        <v>819.59410000000003</v>
      </c>
      <c r="C9664">
        <v>10.73564</v>
      </c>
      <c r="D9664">
        <v>-0.90266489999999999</v>
      </c>
      <c r="E9664">
        <f t="shared" si="300"/>
        <v>75.050420949388908</v>
      </c>
      <c r="F9664">
        <f t="shared" si="301"/>
        <v>-6.310325301634373E-2</v>
      </c>
    </row>
    <row r="9665" spans="1:6" x14ac:dyDescent="0.3">
      <c r="A9665">
        <v>80.521000000000001</v>
      </c>
      <c r="B9665">
        <v>819.67570000000001</v>
      </c>
      <c r="C9665">
        <v>10.7356</v>
      </c>
      <c r="D9665">
        <v>-0.90275939999999999</v>
      </c>
      <c r="E9665">
        <f t="shared" si="300"/>
        <v>75.050141318473734</v>
      </c>
      <c r="F9665">
        <f t="shared" si="301"/>
        <v>-6.3109859296714269E-2</v>
      </c>
    </row>
    <row r="9666" spans="1:6" x14ac:dyDescent="0.3">
      <c r="A9666">
        <v>80.529340000000005</v>
      </c>
      <c r="B9666">
        <v>819.75789999999995</v>
      </c>
      <c r="C9666">
        <v>10.73556</v>
      </c>
      <c r="D9666">
        <v>-0.90284149999999996</v>
      </c>
      <c r="E9666">
        <f t="shared" si="300"/>
        <v>75.04986168755859</v>
      </c>
      <c r="F9666">
        <f t="shared" si="301"/>
        <v>-6.311559872124782E-2</v>
      </c>
    </row>
    <row r="9667" spans="1:6" x14ac:dyDescent="0.3">
      <c r="A9667">
        <v>80.537660000000002</v>
      </c>
      <c r="B9667">
        <v>819.84180000000003</v>
      </c>
      <c r="C9667">
        <v>10.73551</v>
      </c>
      <c r="D9667">
        <v>-0.90290709999999996</v>
      </c>
      <c r="E9667">
        <f t="shared" ref="E9667:E9730" si="302">C9667/14.30457*100</f>
        <v>75.049512148914644</v>
      </c>
      <c r="F9667">
        <f t="shared" ref="F9667:F9730" si="303">D9667/14.30457</f>
        <v>-6.3120184668256363E-2</v>
      </c>
    </row>
    <row r="9668" spans="1:6" x14ac:dyDescent="0.3">
      <c r="A9668">
        <v>80.546000000000006</v>
      </c>
      <c r="B9668">
        <v>819.92719999999997</v>
      </c>
      <c r="C9668">
        <v>10.735440000000001</v>
      </c>
      <c r="D9668">
        <v>-0.90300040000000004</v>
      </c>
      <c r="E9668">
        <f t="shared" si="302"/>
        <v>75.049022794813126</v>
      </c>
      <c r="F9668">
        <f t="shared" si="303"/>
        <v>-6.312670705935236E-2</v>
      </c>
    </row>
    <row r="9669" spans="1:6" x14ac:dyDescent="0.3">
      <c r="A9669">
        <v>80.554339999999996</v>
      </c>
      <c r="B9669">
        <v>820.00919999999996</v>
      </c>
      <c r="C9669">
        <v>10.735379999999999</v>
      </c>
      <c r="D9669">
        <v>-0.90308549999999999</v>
      </c>
      <c r="E9669">
        <f t="shared" si="302"/>
        <v>75.048603348440395</v>
      </c>
      <c r="F9669">
        <f t="shared" si="303"/>
        <v>-6.3132656207072285E-2</v>
      </c>
    </row>
    <row r="9670" spans="1:6" x14ac:dyDescent="0.3">
      <c r="A9670">
        <v>80.56268</v>
      </c>
      <c r="B9670">
        <v>820.09299999999996</v>
      </c>
      <c r="C9670">
        <v>10.735300000000001</v>
      </c>
      <c r="D9670">
        <v>-0.90316600000000002</v>
      </c>
      <c r="E9670">
        <f t="shared" si="302"/>
        <v>75.048044086610091</v>
      </c>
      <c r="F9670">
        <f t="shared" si="303"/>
        <v>-6.3138283779239787E-2</v>
      </c>
    </row>
    <row r="9671" spans="1:6" x14ac:dyDescent="0.3">
      <c r="A9671">
        <v>80.570999999999998</v>
      </c>
      <c r="B9671">
        <v>820.178</v>
      </c>
      <c r="C9671">
        <v>10.73527</v>
      </c>
      <c r="D9671">
        <v>-0.90324590000000005</v>
      </c>
      <c r="E9671">
        <f t="shared" si="302"/>
        <v>75.047834363423718</v>
      </c>
      <c r="F9671">
        <f t="shared" si="303"/>
        <v>-6.3143869406770012E-2</v>
      </c>
    </row>
    <row r="9672" spans="1:6" x14ac:dyDescent="0.3">
      <c r="A9672">
        <v>80.579340000000002</v>
      </c>
      <c r="B9672">
        <v>820.2595</v>
      </c>
      <c r="C9672">
        <v>10.735189999999999</v>
      </c>
      <c r="D9672">
        <v>-0.90335560000000004</v>
      </c>
      <c r="E9672">
        <f t="shared" si="302"/>
        <v>75.047275101593399</v>
      </c>
      <c r="F9672">
        <f t="shared" si="303"/>
        <v>-6.3151538284618142E-2</v>
      </c>
    </row>
    <row r="9673" spans="1:6" x14ac:dyDescent="0.3">
      <c r="A9673">
        <v>80.587680000000006</v>
      </c>
      <c r="B9673">
        <v>820.34</v>
      </c>
      <c r="C9673">
        <v>10.73512</v>
      </c>
      <c r="D9673">
        <v>-0.90345940000000002</v>
      </c>
      <c r="E9673">
        <f t="shared" si="302"/>
        <v>75.046785747491882</v>
      </c>
      <c r="F9673">
        <f t="shared" si="303"/>
        <v>-6.3158794706866403E-2</v>
      </c>
    </row>
    <row r="9674" spans="1:6" x14ac:dyDescent="0.3">
      <c r="A9674">
        <v>80.596000000000004</v>
      </c>
      <c r="B9674">
        <v>820.42259999999999</v>
      </c>
      <c r="C9674">
        <v>10.73509</v>
      </c>
      <c r="D9674">
        <v>-0.90355379999999996</v>
      </c>
      <c r="E9674">
        <f t="shared" si="302"/>
        <v>75.046576024305509</v>
      </c>
      <c r="F9674">
        <f t="shared" si="303"/>
        <v>-6.3165393996464064E-2</v>
      </c>
    </row>
    <row r="9675" spans="1:6" x14ac:dyDescent="0.3">
      <c r="A9675">
        <v>80.604339999999993</v>
      </c>
      <c r="B9675">
        <v>820.51020000000005</v>
      </c>
      <c r="C9675">
        <v>10.73504</v>
      </c>
      <c r="D9675">
        <v>-0.90365320000000005</v>
      </c>
      <c r="E9675">
        <f t="shared" si="302"/>
        <v>75.046226485661577</v>
      </c>
      <c r="F9675">
        <f t="shared" si="303"/>
        <v>-6.3172342824705671E-2</v>
      </c>
    </row>
    <row r="9676" spans="1:6" x14ac:dyDescent="0.3">
      <c r="A9676">
        <v>80.612660000000005</v>
      </c>
      <c r="B9676">
        <v>820.59569999999997</v>
      </c>
      <c r="C9676">
        <v>10.734959999999999</v>
      </c>
      <c r="D9676">
        <v>-0.90375819999999996</v>
      </c>
      <c r="E9676">
        <f t="shared" si="302"/>
        <v>75.045667223831259</v>
      </c>
      <c r="F9676">
        <f t="shared" si="303"/>
        <v>-6.3179683136228487E-2</v>
      </c>
    </row>
    <row r="9677" spans="1:6" x14ac:dyDescent="0.3">
      <c r="A9677">
        <v>80.620999999999995</v>
      </c>
      <c r="B9677">
        <v>820.67859999999996</v>
      </c>
      <c r="C9677">
        <v>10.73493</v>
      </c>
      <c r="D9677">
        <v>-0.90388060000000003</v>
      </c>
      <c r="E9677">
        <f t="shared" si="302"/>
        <v>75.045457500644901</v>
      </c>
      <c r="F9677">
        <f t="shared" si="303"/>
        <v>-6.3188239842232236E-2</v>
      </c>
    </row>
    <row r="9678" spans="1:6" x14ac:dyDescent="0.3">
      <c r="A9678">
        <v>80.629339999999999</v>
      </c>
      <c r="B9678">
        <v>820.75900000000001</v>
      </c>
      <c r="C9678">
        <v>10.734870000000001</v>
      </c>
      <c r="D9678">
        <v>-0.90399160000000001</v>
      </c>
      <c r="E9678">
        <f t="shared" si="302"/>
        <v>75.045038054272169</v>
      </c>
      <c r="F9678">
        <f t="shared" si="303"/>
        <v>-6.3195999600127797E-2</v>
      </c>
    </row>
    <row r="9679" spans="1:6" x14ac:dyDescent="0.3">
      <c r="A9679">
        <v>80.637659999999997</v>
      </c>
      <c r="B9679">
        <v>820.84280000000001</v>
      </c>
      <c r="C9679">
        <v>10.734819999999999</v>
      </c>
      <c r="D9679">
        <v>-0.90408639999999996</v>
      </c>
      <c r="E9679">
        <f t="shared" si="302"/>
        <v>75.044688515628224</v>
      </c>
      <c r="F9679">
        <f t="shared" si="303"/>
        <v>-6.3202626852816968E-2</v>
      </c>
    </row>
    <row r="9680" spans="1:6" x14ac:dyDescent="0.3">
      <c r="A9680">
        <v>80.646000000000001</v>
      </c>
      <c r="B9680">
        <v>820.92259999999999</v>
      </c>
      <c r="C9680">
        <v>10.734780000000001</v>
      </c>
      <c r="D9680">
        <v>-0.9041825</v>
      </c>
      <c r="E9680">
        <f t="shared" si="302"/>
        <v>75.044408884713079</v>
      </c>
      <c r="F9680">
        <f t="shared" si="303"/>
        <v>-6.320934498555357E-2</v>
      </c>
    </row>
    <row r="9681" spans="1:6" x14ac:dyDescent="0.3">
      <c r="A9681">
        <v>80.654340000000005</v>
      </c>
      <c r="B9681">
        <v>821.01099999999997</v>
      </c>
      <c r="C9681">
        <v>10.734730000000001</v>
      </c>
      <c r="D9681">
        <v>-0.90426030000000002</v>
      </c>
      <c r="E9681">
        <f t="shared" si="302"/>
        <v>75.044059346069119</v>
      </c>
      <c r="F9681">
        <f t="shared" si="303"/>
        <v>-6.3214783806853331E-2</v>
      </c>
    </row>
    <row r="9682" spans="1:6" x14ac:dyDescent="0.3">
      <c r="A9682">
        <v>80.662660000000002</v>
      </c>
      <c r="B9682">
        <v>821.09199999999998</v>
      </c>
      <c r="C9682">
        <v>10.734690000000001</v>
      </c>
      <c r="D9682">
        <v>-0.90432780000000001</v>
      </c>
      <c r="E9682">
        <f t="shared" si="302"/>
        <v>75.043779715153974</v>
      </c>
      <c r="F9682">
        <f t="shared" si="303"/>
        <v>-6.3219502578546583E-2</v>
      </c>
    </row>
    <row r="9683" spans="1:6" x14ac:dyDescent="0.3">
      <c r="A9683">
        <v>80.671000000000006</v>
      </c>
      <c r="B9683">
        <v>821.17600000000004</v>
      </c>
      <c r="C9683">
        <v>10.734640000000001</v>
      </c>
      <c r="D9683">
        <v>-0.90442049999999996</v>
      </c>
      <c r="E9683">
        <f t="shared" si="302"/>
        <v>75.043430176510029</v>
      </c>
      <c r="F9683">
        <f t="shared" si="303"/>
        <v>-6.3225983025005289E-2</v>
      </c>
    </row>
    <row r="9684" spans="1:6" x14ac:dyDescent="0.3">
      <c r="A9684">
        <v>80.679339999999996</v>
      </c>
      <c r="B9684">
        <v>821.2595</v>
      </c>
      <c r="C9684">
        <v>10.73456</v>
      </c>
      <c r="D9684">
        <v>-0.90451709999999996</v>
      </c>
      <c r="E9684">
        <f t="shared" si="302"/>
        <v>75.04287091467971</v>
      </c>
      <c r="F9684">
        <f t="shared" si="303"/>
        <v>-6.3232736111606291E-2</v>
      </c>
    </row>
    <row r="9685" spans="1:6" x14ac:dyDescent="0.3">
      <c r="A9685">
        <v>80.68768</v>
      </c>
      <c r="B9685">
        <v>821.34180000000003</v>
      </c>
      <c r="C9685">
        <v>10.73447</v>
      </c>
      <c r="D9685">
        <v>-0.90462799999999999</v>
      </c>
      <c r="E9685">
        <f t="shared" si="302"/>
        <v>75.04224174512062</v>
      </c>
      <c r="F9685">
        <f t="shared" si="303"/>
        <v>-6.3240488878728962E-2</v>
      </c>
    </row>
    <row r="9686" spans="1:6" x14ac:dyDescent="0.3">
      <c r="A9686">
        <v>80.695999999999998</v>
      </c>
      <c r="B9686">
        <v>821.42499999999995</v>
      </c>
      <c r="C9686">
        <v>10.73441</v>
      </c>
      <c r="D9686">
        <v>-0.90474410000000005</v>
      </c>
      <c r="E9686">
        <f t="shared" si="302"/>
        <v>75.041822298747888</v>
      </c>
      <c r="F9686">
        <f t="shared" si="303"/>
        <v>-6.3248605166041347E-2</v>
      </c>
    </row>
    <row r="9687" spans="1:6" x14ac:dyDescent="0.3">
      <c r="A9687">
        <v>80.704340000000002</v>
      </c>
      <c r="B9687">
        <v>821.50840000000005</v>
      </c>
      <c r="C9687">
        <v>10.73434</v>
      </c>
      <c r="D9687">
        <v>-0.90486109999999997</v>
      </c>
      <c r="E9687">
        <f t="shared" si="302"/>
        <v>75.041332944646356</v>
      </c>
      <c r="F9687">
        <f t="shared" si="303"/>
        <v>-6.3256784370309627E-2</v>
      </c>
    </row>
    <row r="9688" spans="1:6" x14ac:dyDescent="0.3">
      <c r="A9688">
        <v>80.712680000000006</v>
      </c>
      <c r="B9688">
        <v>821.58939999999996</v>
      </c>
      <c r="C9688">
        <v>10.73427</v>
      </c>
      <c r="D9688">
        <v>-0.90494839999999999</v>
      </c>
      <c r="E9688">
        <f t="shared" si="302"/>
        <v>75.040843590544853</v>
      </c>
      <c r="F9688">
        <f t="shared" si="303"/>
        <v>-6.3262887315032892E-2</v>
      </c>
    </row>
    <row r="9689" spans="1:6" x14ac:dyDescent="0.3">
      <c r="A9689">
        <v>80.721000000000004</v>
      </c>
      <c r="B9689">
        <v>821.67319999999995</v>
      </c>
      <c r="C9689">
        <v>10.73419</v>
      </c>
      <c r="D9689">
        <v>-0.90507740000000003</v>
      </c>
      <c r="E9689">
        <f t="shared" si="302"/>
        <v>75.04028432871452</v>
      </c>
      <c r="F9689">
        <f t="shared" si="303"/>
        <v>-6.3271905412046636E-2</v>
      </c>
    </row>
    <row r="9690" spans="1:6" x14ac:dyDescent="0.3">
      <c r="A9690">
        <v>80.729339999999993</v>
      </c>
      <c r="B9690">
        <v>821.75819999999999</v>
      </c>
      <c r="C9690">
        <v>10.73413</v>
      </c>
      <c r="D9690">
        <v>-0.90519590000000005</v>
      </c>
      <c r="E9690">
        <f t="shared" si="302"/>
        <v>75.039864882341803</v>
      </c>
      <c r="F9690">
        <f t="shared" si="303"/>
        <v>-6.3280189477908116E-2</v>
      </c>
    </row>
    <row r="9691" spans="1:6" x14ac:dyDescent="0.3">
      <c r="A9691">
        <v>80.737660000000005</v>
      </c>
      <c r="B9691">
        <v>821.83969999999999</v>
      </c>
      <c r="C9691">
        <v>10.73404</v>
      </c>
      <c r="D9691">
        <v>-0.90532190000000001</v>
      </c>
      <c r="E9691">
        <f t="shared" si="302"/>
        <v>75.039235712782698</v>
      </c>
      <c r="F9691">
        <f t="shared" si="303"/>
        <v>-6.3288997851735501E-2</v>
      </c>
    </row>
    <row r="9692" spans="1:6" x14ac:dyDescent="0.3">
      <c r="A9692">
        <v>80.745999999999995</v>
      </c>
      <c r="B9692">
        <v>821.92539999999997</v>
      </c>
      <c r="C9692">
        <v>10.733969999999999</v>
      </c>
      <c r="D9692">
        <v>-0.90544360000000002</v>
      </c>
      <c r="E9692">
        <f t="shared" si="302"/>
        <v>75.03874635868118</v>
      </c>
      <c r="F9692">
        <f t="shared" si="303"/>
        <v>-6.3297505622329095E-2</v>
      </c>
    </row>
    <row r="9693" spans="1:6" x14ac:dyDescent="0.3">
      <c r="A9693">
        <v>80.754339999999999</v>
      </c>
      <c r="B9693">
        <v>822.00450000000001</v>
      </c>
      <c r="C9693">
        <v>10.733879999999999</v>
      </c>
      <c r="D9693">
        <v>-0.90554939999999995</v>
      </c>
      <c r="E9693">
        <f t="shared" si="302"/>
        <v>75.038117189122062</v>
      </c>
      <c r="F9693">
        <f t="shared" si="303"/>
        <v>-6.3304901860034943E-2</v>
      </c>
    </row>
    <row r="9694" spans="1:6" x14ac:dyDescent="0.3">
      <c r="A9694">
        <v>80.762659999999997</v>
      </c>
      <c r="B9694">
        <v>822.0915</v>
      </c>
      <c r="C9694">
        <v>10.73382</v>
      </c>
      <c r="D9694">
        <v>-0.90563590000000005</v>
      </c>
      <c r="E9694">
        <f t="shared" si="302"/>
        <v>75.037697742749344</v>
      </c>
      <c r="F9694">
        <f t="shared" si="303"/>
        <v>-6.3310948878575177E-2</v>
      </c>
    </row>
    <row r="9695" spans="1:6" x14ac:dyDescent="0.3">
      <c r="A9695">
        <v>80.771000000000001</v>
      </c>
      <c r="B9695">
        <v>822.17259999999999</v>
      </c>
      <c r="C9695">
        <v>10.733750000000001</v>
      </c>
      <c r="D9695">
        <v>-0.90570059999999997</v>
      </c>
      <c r="E9695">
        <f t="shared" si="302"/>
        <v>75.037208388647826</v>
      </c>
      <c r="F9695">
        <f t="shared" si="303"/>
        <v>-6.3315471908627796E-2</v>
      </c>
    </row>
    <row r="9696" spans="1:6" x14ac:dyDescent="0.3">
      <c r="A9696">
        <v>80.779340000000005</v>
      </c>
      <c r="B9696">
        <v>822.25620000000004</v>
      </c>
      <c r="C9696">
        <v>10.733689999999999</v>
      </c>
      <c r="D9696">
        <v>-0.90576389999999996</v>
      </c>
      <c r="E9696">
        <f t="shared" si="302"/>
        <v>75.036788942275095</v>
      </c>
      <c r="F9696">
        <f t="shared" si="303"/>
        <v>-6.3319897067860134E-2</v>
      </c>
    </row>
    <row r="9697" spans="1:6" x14ac:dyDescent="0.3">
      <c r="A9697">
        <v>80.787660000000002</v>
      </c>
      <c r="B9697">
        <v>822.34140000000002</v>
      </c>
      <c r="C9697">
        <v>10.733639999999999</v>
      </c>
      <c r="D9697">
        <v>-0.90583009999999997</v>
      </c>
      <c r="E9697">
        <f t="shared" si="302"/>
        <v>75.036439403631135</v>
      </c>
      <c r="F9697">
        <f t="shared" si="303"/>
        <v>-6.332452495950594E-2</v>
      </c>
    </row>
    <row r="9698" spans="1:6" x14ac:dyDescent="0.3">
      <c r="A9698">
        <v>80.796000000000006</v>
      </c>
      <c r="B9698">
        <v>822.42309999999998</v>
      </c>
      <c r="C9698">
        <v>10.733610000000001</v>
      </c>
      <c r="D9698">
        <v>-0.90591679999999997</v>
      </c>
      <c r="E9698">
        <f t="shared" si="302"/>
        <v>75.036229680444791</v>
      </c>
      <c r="F9698">
        <f t="shared" si="303"/>
        <v>-6.3330585959591928E-2</v>
      </c>
    </row>
    <row r="9699" spans="1:6" x14ac:dyDescent="0.3">
      <c r="A9699">
        <v>80.804339999999996</v>
      </c>
      <c r="B9699">
        <v>822.50559999999996</v>
      </c>
      <c r="C9699">
        <v>10.733599999999999</v>
      </c>
      <c r="D9699">
        <v>-0.90598480000000003</v>
      </c>
      <c r="E9699">
        <f t="shared" si="302"/>
        <v>75.036159772715976</v>
      </c>
      <c r="F9699">
        <f t="shared" si="303"/>
        <v>-6.333533968514958E-2</v>
      </c>
    </row>
    <row r="9700" spans="1:6" x14ac:dyDescent="0.3">
      <c r="A9700">
        <v>80.81268</v>
      </c>
      <c r="B9700">
        <v>822.58879999999999</v>
      </c>
      <c r="C9700">
        <v>10.73354</v>
      </c>
      <c r="D9700">
        <v>-0.90606580000000003</v>
      </c>
      <c r="E9700">
        <f t="shared" si="302"/>
        <v>75.035740326343259</v>
      </c>
      <c r="F9700">
        <f t="shared" si="303"/>
        <v>-6.3341002211181469E-2</v>
      </c>
    </row>
    <row r="9701" spans="1:6" x14ac:dyDescent="0.3">
      <c r="A9701">
        <v>80.820999999999998</v>
      </c>
      <c r="B9701">
        <v>822.67259999999999</v>
      </c>
      <c r="C9701">
        <v>10.733499999999999</v>
      </c>
      <c r="D9701">
        <v>-0.90615970000000001</v>
      </c>
      <c r="E9701">
        <f t="shared" si="302"/>
        <v>75.0354606954281</v>
      </c>
      <c r="F9701">
        <f t="shared" si="303"/>
        <v>-6.334756654691473E-2</v>
      </c>
    </row>
    <row r="9702" spans="1:6" x14ac:dyDescent="0.3">
      <c r="A9702">
        <v>80.829340000000002</v>
      </c>
      <c r="B9702">
        <v>822.75900000000001</v>
      </c>
      <c r="C9702">
        <v>10.73343</v>
      </c>
      <c r="D9702">
        <v>-0.90623790000000004</v>
      </c>
      <c r="E9702">
        <f t="shared" si="302"/>
        <v>75.034971341326582</v>
      </c>
      <c r="F9702">
        <f t="shared" si="303"/>
        <v>-6.3353033331306013E-2</v>
      </c>
    </row>
    <row r="9703" spans="1:6" x14ac:dyDescent="0.3">
      <c r="A9703">
        <v>80.837680000000006</v>
      </c>
      <c r="B9703">
        <v>822.83680000000004</v>
      </c>
      <c r="C9703">
        <v>10.7334</v>
      </c>
      <c r="D9703">
        <v>-0.90632140000000005</v>
      </c>
      <c r="E9703">
        <f t="shared" si="302"/>
        <v>75.034761618140209</v>
      </c>
      <c r="F9703">
        <f t="shared" si="303"/>
        <v>-6.3358870626659874E-2</v>
      </c>
    </row>
    <row r="9704" spans="1:6" x14ac:dyDescent="0.3">
      <c r="A9704">
        <v>80.846000000000004</v>
      </c>
      <c r="B9704">
        <v>822.92049999999995</v>
      </c>
      <c r="C9704">
        <v>10.73335</v>
      </c>
      <c r="D9704">
        <v>-0.9064238</v>
      </c>
      <c r="E9704">
        <f t="shared" si="302"/>
        <v>75.034412079496278</v>
      </c>
      <c r="F9704">
        <f t="shared" si="303"/>
        <v>-6.336602917808784E-2</v>
      </c>
    </row>
    <row r="9705" spans="1:6" x14ac:dyDescent="0.3">
      <c r="A9705">
        <v>80.854339999999993</v>
      </c>
      <c r="B9705">
        <v>823.00429999999994</v>
      </c>
      <c r="C9705">
        <v>10.733309999999999</v>
      </c>
      <c r="D9705">
        <v>-0.90655350000000001</v>
      </c>
      <c r="E9705">
        <f t="shared" si="302"/>
        <v>75.034132448581119</v>
      </c>
      <c r="F9705">
        <f t="shared" si="303"/>
        <v>-6.3375096210511753E-2</v>
      </c>
    </row>
    <row r="9706" spans="1:6" x14ac:dyDescent="0.3">
      <c r="A9706">
        <v>80.862660000000005</v>
      </c>
      <c r="B9706">
        <v>823.0874</v>
      </c>
      <c r="C9706">
        <v>10.73326</v>
      </c>
      <c r="D9706">
        <v>-0.90666060000000004</v>
      </c>
      <c r="E9706">
        <f t="shared" si="302"/>
        <v>75.033782909937173</v>
      </c>
      <c r="F9706">
        <f t="shared" si="303"/>
        <v>-6.3382583328265032E-2</v>
      </c>
    </row>
    <row r="9707" spans="1:6" x14ac:dyDescent="0.3">
      <c r="A9707">
        <v>80.870999999999995</v>
      </c>
      <c r="B9707">
        <v>823.17060000000004</v>
      </c>
      <c r="C9707">
        <v>10.733219999999999</v>
      </c>
      <c r="D9707">
        <v>-0.90676970000000001</v>
      </c>
      <c r="E9707">
        <f t="shared" si="302"/>
        <v>75.033503279022014</v>
      </c>
      <c r="F9707">
        <f t="shared" si="303"/>
        <v>-6.3390210261475885E-2</v>
      </c>
    </row>
    <row r="9708" spans="1:6" x14ac:dyDescent="0.3">
      <c r="A9708">
        <v>80.879339999999999</v>
      </c>
      <c r="B9708">
        <v>823.25779999999997</v>
      </c>
      <c r="C9708">
        <v>10.73316</v>
      </c>
      <c r="D9708">
        <v>-0.90688619999999998</v>
      </c>
      <c r="E9708">
        <f t="shared" si="302"/>
        <v>75.033083832649282</v>
      </c>
      <c r="F9708">
        <f t="shared" si="303"/>
        <v>-6.3398354511879765E-2</v>
      </c>
    </row>
    <row r="9709" spans="1:6" x14ac:dyDescent="0.3">
      <c r="A9709">
        <v>80.887659999999997</v>
      </c>
      <c r="B9709">
        <v>823.33870000000002</v>
      </c>
      <c r="C9709">
        <v>10.73307</v>
      </c>
      <c r="D9709">
        <v>-0.9069855</v>
      </c>
      <c r="E9709">
        <f t="shared" si="302"/>
        <v>75.032454663090192</v>
      </c>
      <c r="F9709">
        <f t="shared" si="303"/>
        <v>-6.3405296349348494E-2</v>
      </c>
    </row>
    <row r="9710" spans="1:6" x14ac:dyDescent="0.3">
      <c r="A9710">
        <v>80.896000000000001</v>
      </c>
      <c r="B9710">
        <v>823.42020000000002</v>
      </c>
      <c r="C9710">
        <v>10.732989999999999</v>
      </c>
      <c r="D9710">
        <v>-0.90707530000000003</v>
      </c>
      <c r="E9710">
        <f t="shared" si="302"/>
        <v>75.031895401259874</v>
      </c>
      <c r="F9710">
        <f t="shared" si="303"/>
        <v>-6.3411574063393733E-2</v>
      </c>
    </row>
    <row r="9711" spans="1:6" x14ac:dyDescent="0.3">
      <c r="A9711">
        <v>80.904340000000005</v>
      </c>
      <c r="B9711">
        <v>823.50379999999996</v>
      </c>
      <c r="C9711">
        <v>10.732939999999999</v>
      </c>
      <c r="D9711">
        <v>-0.9071707</v>
      </c>
      <c r="E9711">
        <f t="shared" si="302"/>
        <v>75.031545862615928</v>
      </c>
      <c r="F9711">
        <f t="shared" si="303"/>
        <v>-6.3418243260720181E-2</v>
      </c>
    </row>
    <row r="9712" spans="1:6" x14ac:dyDescent="0.3">
      <c r="A9712">
        <v>80.912660000000002</v>
      </c>
      <c r="B9712">
        <v>823.58789999999999</v>
      </c>
      <c r="C9712">
        <v>10.73287</v>
      </c>
      <c r="D9712">
        <v>-0.90727590000000002</v>
      </c>
      <c r="E9712">
        <f t="shared" si="302"/>
        <v>75.031056508514411</v>
      </c>
      <c r="F9712">
        <f t="shared" si="303"/>
        <v>-6.3425597553788751E-2</v>
      </c>
    </row>
    <row r="9713" spans="1:6" x14ac:dyDescent="0.3">
      <c r="A9713">
        <v>80.921000000000006</v>
      </c>
      <c r="B9713">
        <v>823.67</v>
      </c>
      <c r="C9713">
        <v>10.73279</v>
      </c>
      <c r="D9713">
        <v>-0.90738220000000003</v>
      </c>
      <c r="E9713">
        <f t="shared" si="302"/>
        <v>75.030497246684106</v>
      </c>
      <c r="F9713">
        <f t="shared" si="303"/>
        <v>-6.3433028745358999E-2</v>
      </c>
    </row>
    <row r="9714" spans="1:6" x14ac:dyDescent="0.3">
      <c r="A9714">
        <v>80.929339999999996</v>
      </c>
      <c r="B9714">
        <v>823.75379999999996</v>
      </c>
      <c r="C9714">
        <v>10.732749999999999</v>
      </c>
      <c r="D9714">
        <v>-0.90748010000000001</v>
      </c>
      <c r="E9714">
        <f t="shared" si="302"/>
        <v>75.030217615768947</v>
      </c>
      <c r="F9714">
        <f t="shared" si="303"/>
        <v>-6.343987271200742E-2</v>
      </c>
    </row>
    <row r="9715" spans="1:6" x14ac:dyDescent="0.3">
      <c r="A9715">
        <v>80.93768</v>
      </c>
      <c r="B9715">
        <v>823.83900000000006</v>
      </c>
      <c r="C9715">
        <v>10.732670000000001</v>
      </c>
      <c r="D9715">
        <v>-0.9075801</v>
      </c>
      <c r="E9715">
        <f t="shared" si="302"/>
        <v>75.029658353938643</v>
      </c>
      <c r="F9715">
        <f t="shared" si="303"/>
        <v>-6.3446863484886304E-2</v>
      </c>
    </row>
    <row r="9716" spans="1:6" x14ac:dyDescent="0.3">
      <c r="A9716">
        <v>80.945999999999998</v>
      </c>
      <c r="B9716">
        <v>823.91679999999997</v>
      </c>
      <c r="C9716">
        <v>10.73259</v>
      </c>
      <c r="D9716">
        <v>-0.90768009999999999</v>
      </c>
      <c r="E9716">
        <f t="shared" si="302"/>
        <v>75.029099092108325</v>
      </c>
      <c r="F9716">
        <f t="shared" si="303"/>
        <v>-6.3453854257765174E-2</v>
      </c>
    </row>
    <row r="9717" spans="1:6" x14ac:dyDescent="0.3">
      <c r="A9717">
        <v>80.954340000000002</v>
      </c>
      <c r="B9717">
        <v>824.00340000000006</v>
      </c>
      <c r="C9717">
        <v>10.73249</v>
      </c>
      <c r="D9717">
        <v>-0.9077769</v>
      </c>
      <c r="E9717">
        <f t="shared" si="302"/>
        <v>75.028400014820434</v>
      </c>
      <c r="F9717">
        <f t="shared" si="303"/>
        <v>-6.3460621325911931E-2</v>
      </c>
    </row>
    <row r="9718" spans="1:6" x14ac:dyDescent="0.3">
      <c r="A9718">
        <v>80.962680000000006</v>
      </c>
      <c r="B9718">
        <v>824.08870000000002</v>
      </c>
      <c r="C9718">
        <v>10.73241</v>
      </c>
      <c r="D9718">
        <v>-0.90787879999999999</v>
      </c>
      <c r="E9718">
        <f t="shared" si="302"/>
        <v>75.02784075299013</v>
      </c>
      <c r="F9718">
        <f t="shared" si="303"/>
        <v>-6.3467744923475497E-2</v>
      </c>
    </row>
    <row r="9719" spans="1:6" x14ac:dyDescent="0.3">
      <c r="A9719">
        <v>80.971000000000004</v>
      </c>
      <c r="B9719">
        <v>824.16800000000001</v>
      </c>
      <c r="C9719">
        <v>10.732390000000001</v>
      </c>
      <c r="D9719">
        <v>-0.90796779999999999</v>
      </c>
      <c r="E9719">
        <f t="shared" si="302"/>
        <v>75.027700937532558</v>
      </c>
      <c r="F9719">
        <f t="shared" si="303"/>
        <v>-6.3473966711337704E-2</v>
      </c>
    </row>
    <row r="9720" spans="1:6" x14ac:dyDescent="0.3">
      <c r="A9720">
        <v>80.979339999999993</v>
      </c>
      <c r="B9720">
        <v>824.25160000000005</v>
      </c>
      <c r="C9720">
        <v>10.73237</v>
      </c>
      <c r="D9720">
        <v>-0.90806940000000003</v>
      </c>
      <c r="E9720">
        <f t="shared" si="302"/>
        <v>75.027561122074971</v>
      </c>
      <c r="F9720">
        <f t="shared" si="303"/>
        <v>-6.3481069336582652E-2</v>
      </c>
    </row>
    <row r="9721" spans="1:6" x14ac:dyDescent="0.3">
      <c r="A9721">
        <v>80.987660000000005</v>
      </c>
      <c r="B9721">
        <v>824.33659999999998</v>
      </c>
      <c r="C9721">
        <v>10.73232</v>
      </c>
      <c r="D9721">
        <v>-0.90818239999999995</v>
      </c>
      <c r="E9721">
        <f t="shared" si="302"/>
        <v>75.027211583431026</v>
      </c>
      <c r="F9721">
        <f t="shared" si="303"/>
        <v>-6.3488968909935772E-2</v>
      </c>
    </row>
    <row r="9722" spans="1:6" x14ac:dyDescent="0.3">
      <c r="A9722">
        <v>80.995999999999995</v>
      </c>
      <c r="B9722">
        <v>824.42079999999999</v>
      </c>
      <c r="C9722">
        <v>10.732290000000001</v>
      </c>
      <c r="D9722">
        <v>-0.90829280000000001</v>
      </c>
      <c r="E9722">
        <f t="shared" si="302"/>
        <v>75.027001860244667</v>
      </c>
      <c r="F9722">
        <f t="shared" si="303"/>
        <v>-6.3496686723194057E-2</v>
      </c>
    </row>
    <row r="9723" spans="1:6" x14ac:dyDescent="0.3">
      <c r="A9723">
        <v>81.004339999999999</v>
      </c>
      <c r="B9723">
        <v>824.50239999999997</v>
      </c>
      <c r="C9723">
        <v>10.732229999999999</v>
      </c>
      <c r="D9723">
        <v>-0.90838319999999995</v>
      </c>
      <c r="E9723">
        <f t="shared" si="302"/>
        <v>75.026582413871921</v>
      </c>
      <c r="F9723">
        <f t="shared" si="303"/>
        <v>-6.3503006381876559E-2</v>
      </c>
    </row>
    <row r="9724" spans="1:6" x14ac:dyDescent="0.3">
      <c r="A9724">
        <v>81.012659999999997</v>
      </c>
      <c r="B9724">
        <v>824.58479999999997</v>
      </c>
      <c r="C9724">
        <v>10.73212</v>
      </c>
      <c r="D9724">
        <v>-0.90846439999999995</v>
      </c>
      <c r="E9724">
        <f t="shared" si="302"/>
        <v>75.025813428855258</v>
      </c>
      <c r="F9724">
        <f t="shared" si="303"/>
        <v>-6.3508682889454202E-2</v>
      </c>
    </row>
    <row r="9725" spans="1:6" x14ac:dyDescent="0.3">
      <c r="A9725">
        <v>81.021000000000001</v>
      </c>
      <c r="B9725">
        <v>824.67160000000001</v>
      </c>
      <c r="C9725">
        <v>10.73207</v>
      </c>
      <c r="D9725">
        <v>-0.90853700000000004</v>
      </c>
      <c r="E9725">
        <f t="shared" si="302"/>
        <v>75.025463890211313</v>
      </c>
      <c r="F9725">
        <f t="shared" si="303"/>
        <v>-6.3513758190564276E-2</v>
      </c>
    </row>
    <row r="9726" spans="1:6" x14ac:dyDescent="0.3">
      <c r="A9726">
        <v>81.029340000000005</v>
      </c>
      <c r="B9726">
        <v>824.75310000000002</v>
      </c>
      <c r="C9726">
        <v>10.731999999999999</v>
      </c>
      <c r="D9726">
        <v>-0.90862489999999996</v>
      </c>
      <c r="E9726">
        <f t="shared" si="302"/>
        <v>75.024974536109781</v>
      </c>
      <c r="F9726">
        <f t="shared" si="303"/>
        <v>-6.3519903079924805E-2</v>
      </c>
    </row>
    <row r="9727" spans="1:6" x14ac:dyDescent="0.3">
      <c r="A9727">
        <v>81.037660000000002</v>
      </c>
      <c r="B9727">
        <v>824.83810000000005</v>
      </c>
      <c r="C9727">
        <v>10.73194</v>
      </c>
      <c r="D9727">
        <v>-0.90872260000000005</v>
      </c>
      <c r="E9727">
        <f t="shared" si="302"/>
        <v>75.024555089737049</v>
      </c>
      <c r="F9727">
        <f t="shared" si="303"/>
        <v>-6.3526733065027471E-2</v>
      </c>
    </row>
    <row r="9728" spans="1:6" x14ac:dyDescent="0.3">
      <c r="A9728">
        <v>81.046000000000006</v>
      </c>
      <c r="B9728">
        <v>824.91880000000003</v>
      </c>
      <c r="C9728">
        <v>10.731870000000001</v>
      </c>
      <c r="D9728">
        <v>-0.90880850000000002</v>
      </c>
      <c r="E9728">
        <f t="shared" si="302"/>
        <v>75.024065735635531</v>
      </c>
      <c r="F9728">
        <f t="shared" si="303"/>
        <v>-6.3532738138930428E-2</v>
      </c>
    </row>
    <row r="9729" spans="1:6" x14ac:dyDescent="0.3">
      <c r="A9729">
        <v>81.054339999999996</v>
      </c>
      <c r="B9729">
        <v>825.00379999999996</v>
      </c>
      <c r="C9729">
        <v>10.7318</v>
      </c>
      <c r="D9729">
        <v>-0.90892189999999995</v>
      </c>
      <c r="E9729">
        <f t="shared" si="302"/>
        <v>75.023576381534014</v>
      </c>
      <c r="F9729">
        <f t="shared" si="303"/>
        <v>-6.3540665675375071E-2</v>
      </c>
    </row>
    <row r="9730" spans="1:6" x14ac:dyDescent="0.3">
      <c r="A9730">
        <v>81.06268</v>
      </c>
      <c r="B9730">
        <v>825.08500000000004</v>
      </c>
      <c r="C9730">
        <v>10.73171</v>
      </c>
      <c r="D9730">
        <v>-0.90902439999999995</v>
      </c>
      <c r="E9730">
        <f t="shared" si="302"/>
        <v>75.022947211974909</v>
      </c>
      <c r="F9730">
        <f t="shared" si="303"/>
        <v>-6.3547831217575915E-2</v>
      </c>
    </row>
    <row r="9731" spans="1:6" x14ac:dyDescent="0.3">
      <c r="A9731">
        <v>81.070999999999998</v>
      </c>
      <c r="B9731">
        <v>825.16780000000006</v>
      </c>
      <c r="C9731">
        <v>10.73161</v>
      </c>
      <c r="D9731">
        <v>-0.90912079999999995</v>
      </c>
      <c r="E9731">
        <f t="shared" ref="E9731:E9794" si="304">C9731/14.30457*100</f>
        <v>75.022248134687032</v>
      </c>
      <c r="F9731">
        <f t="shared" ref="F9731:F9794" si="305">D9731/14.30457</f>
        <v>-6.3554570322631163E-2</v>
      </c>
    </row>
    <row r="9732" spans="1:6" x14ac:dyDescent="0.3">
      <c r="A9732">
        <v>81.079340000000002</v>
      </c>
      <c r="B9732">
        <v>825.25319999999999</v>
      </c>
      <c r="C9732">
        <v>10.73152</v>
      </c>
      <c r="D9732">
        <v>-0.90922349999999996</v>
      </c>
      <c r="E9732">
        <f t="shared" si="304"/>
        <v>75.021618965127928</v>
      </c>
      <c r="F9732">
        <f t="shared" si="305"/>
        <v>-6.356174984637776E-2</v>
      </c>
    </row>
    <row r="9733" spans="1:6" x14ac:dyDescent="0.3">
      <c r="A9733">
        <v>81.087680000000006</v>
      </c>
      <c r="B9733">
        <v>825.33240000000001</v>
      </c>
      <c r="C9733">
        <v>10.73142</v>
      </c>
      <c r="D9733">
        <v>-0.90935149999999998</v>
      </c>
      <c r="E9733">
        <f t="shared" si="304"/>
        <v>75.020919887840037</v>
      </c>
      <c r="F9733">
        <f t="shared" si="305"/>
        <v>-6.3570698035662732E-2</v>
      </c>
    </row>
    <row r="9734" spans="1:6" x14ac:dyDescent="0.3">
      <c r="A9734">
        <v>81.096000000000004</v>
      </c>
      <c r="B9734">
        <v>825.41909999999996</v>
      </c>
      <c r="C9734">
        <v>10.731389999999999</v>
      </c>
      <c r="D9734">
        <v>-0.90948530000000005</v>
      </c>
      <c r="E9734">
        <f t="shared" si="304"/>
        <v>75.020710164653664</v>
      </c>
      <c r="F9734">
        <f t="shared" si="305"/>
        <v>-6.3580051689774666E-2</v>
      </c>
    </row>
    <row r="9735" spans="1:6" x14ac:dyDescent="0.3">
      <c r="A9735">
        <v>81.104339999999993</v>
      </c>
      <c r="B9735">
        <v>825.50220000000002</v>
      </c>
      <c r="C9735">
        <v>10.73133</v>
      </c>
      <c r="D9735">
        <v>-0.90960070000000004</v>
      </c>
      <c r="E9735">
        <f t="shared" si="304"/>
        <v>75.020290718280933</v>
      </c>
      <c r="F9735">
        <f t="shared" si="305"/>
        <v>-6.3588119041676897E-2</v>
      </c>
    </row>
    <row r="9736" spans="1:6" x14ac:dyDescent="0.3">
      <c r="A9736">
        <v>81.112660000000005</v>
      </c>
      <c r="B9736">
        <v>825.58529999999996</v>
      </c>
      <c r="C9736">
        <v>10.73129</v>
      </c>
      <c r="D9736">
        <v>-0.90969160000000004</v>
      </c>
      <c r="E9736">
        <f t="shared" si="304"/>
        <v>75.020011087365774</v>
      </c>
      <c r="F9736">
        <f t="shared" si="305"/>
        <v>-6.3594473654223799E-2</v>
      </c>
    </row>
    <row r="9737" spans="1:6" x14ac:dyDescent="0.3">
      <c r="A9737">
        <v>81.120999999999995</v>
      </c>
      <c r="B9737">
        <v>825.66759999999999</v>
      </c>
      <c r="C9737">
        <v>10.731249999999999</v>
      </c>
      <c r="D9737">
        <v>-0.90978009999999998</v>
      </c>
      <c r="E9737">
        <f t="shared" si="304"/>
        <v>75.019731456450629</v>
      </c>
      <c r="F9737">
        <f t="shared" si="305"/>
        <v>-6.3600660488221591E-2</v>
      </c>
    </row>
    <row r="9738" spans="1:6" x14ac:dyDescent="0.3">
      <c r="A9738">
        <v>81.129339999999999</v>
      </c>
      <c r="B9738">
        <v>825.75030000000004</v>
      </c>
      <c r="C9738">
        <v>10.731199999999999</v>
      </c>
      <c r="D9738">
        <v>-0.90986089999999997</v>
      </c>
      <c r="E9738">
        <f t="shared" si="304"/>
        <v>75.019381917806683</v>
      </c>
      <c r="F9738">
        <f t="shared" si="305"/>
        <v>-6.3606309032707725E-2</v>
      </c>
    </row>
    <row r="9739" spans="1:6" x14ac:dyDescent="0.3">
      <c r="A9739">
        <v>81.137659999999997</v>
      </c>
      <c r="B9739">
        <v>825.83600000000001</v>
      </c>
      <c r="C9739">
        <v>10.73114</v>
      </c>
      <c r="D9739">
        <v>-0.90993710000000005</v>
      </c>
      <c r="E9739">
        <f t="shared" si="304"/>
        <v>75.018962471433952</v>
      </c>
      <c r="F9739">
        <f t="shared" si="305"/>
        <v>-6.3611636001641436E-2</v>
      </c>
    </row>
    <row r="9740" spans="1:6" x14ac:dyDescent="0.3">
      <c r="A9740">
        <v>81.146000000000001</v>
      </c>
      <c r="B9740">
        <v>825.91759999999999</v>
      </c>
      <c r="C9740">
        <v>10.731059999999999</v>
      </c>
      <c r="D9740">
        <v>-0.91002689999999997</v>
      </c>
      <c r="E9740">
        <f t="shared" si="304"/>
        <v>75.018403209603633</v>
      </c>
      <c r="F9740">
        <f t="shared" si="305"/>
        <v>-6.3617913715686661E-2</v>
      </c>
    </row>
    <row r="9741" spans="1:6" x14ac:dyDescent="0.3">
      <c r="A9741">
        <v>81.154340000000005</v>
      </c>
      <c r="B9741">
        <v>826.00189999999998</v>
      </c>
      <c r="C9741">
        <v>10.731009999999999</v>
      </c>
      <c r="D9741">
        <v>-0.91011439999999999</v>
      </c>
      <c r="E9741">
        <f t="shared" si="304"/>
        <v>75.018053670959688</v>
      </c>
      <c r="F9741">
        <f t="shared" si="305"/>
        <v>-6.3624030641955681E-2</v>
      </c>
    </row>
    <row r="9742" spans="1:6" x14ac:dyDescent="0.3">
      <c r="A9742">
        <v>81.162660000000002</v>
      </c>
      <c r="B9742">
        <v>826.08579999999995</v>
      </c>
      <c r="C9742">
        <v>10.73095</v>
      </c>
      <c r="D9742">
        <v>-0.91018370000000004</v>
      </c>
      <c r="E9742">
        <f t="shared" si="304"/>
        <v>75.017634224586971</v>
      </c>
      <c r="F9742">
        <f t="shared" si="305"/>
        <v>-6.3628875247560751E-2</v>
      </c>
    </row>
    <row r="9743" spans="1:6" x14ac:dyDescent="0.3">
      <c r="A9743">
        <v>81.171000000000006</v>
      </c>
      <c r="B9743">
        <v>826.16420000000005</v>
      </c>
      <c r="C9743">
        <v>10.73095</v>
      </c>
      <c r="D9743">
        <v>-0.91022460000000005</v>
      </c>
      <c r="E9743">
        <f t="shared" si="304"/>
        <v>75.017634224586971</v>
      </c>
      <c r="F9743">
        <f t="shared" si="305"/>
        <v>-6.3631734473668211E-2</v>
      </c>
    </row>
    <row r="9744" spans="1:6" x14ac:dyDescent="0.3">
      <c r="A9744">
        <v>81.179339999999996</v>
      </c>
      <c r="B9744">
        <v>826.24950000000001</v>
      </c>
      <c r="C9744">
        <v>10.730880000000001</v>
      </c>
      <c r="D9744">
        <v>-0.91030040000000001</v>
      </c>
      <c r="E9744">
        <f t="shared" si="304"/>
        <v>75.017144870485453</v>
      </c>
      <c r="F9744">
        <f t="shared" si="305"/>
        <v>-6.3637033479510399E-2</v>
      </c>
    </row>
    <row r="9745" spans="1:6" x14ac:dyDescent="0.3">
      <c r="A9745">
        <v>81.18768</v>
      </c>
      <c r="B9745">
        <v>826.33190000000002</v>
      </c>
      <c r="C9745">
        <v>10.730829999999999</v>
      </c>
      <c r="D9745">
        <v>-0.91039950000000003</v>
      </c>
      <c r="E9745">
        <f t="shared" si="304"/>
        <v>75.016795331841507</v>
      </c>
      <c r="F9745">
        <f t="shared" si="305"/>
        <v>-6.3643961335433361E-2</v>
      </c>
    </row>
    <row r="9746" spans="1:6" x14ac:dyDescent="0.3">
      <c r="A9746">
        <v>81.195999999999998</v>
      </c>
      <c r="B9746">
        <v>826.41700000000003</v>
      </c>
      <c r="C9746">
        <v>10.73076</v>
      </c>
      <c r="D9746">
        <v>-0.91050240000000005</v>
      </c>
      <c r="E9746">
        <f t="shared" si="304"/>
        <v>75.016305977739989</v>
      </c>
      <c r="F9746">
        <f t="shared" si="305"/>
        <v>-6.3651154840725727E-2</v>
      </c>
    </row>
    <row r="9747" spans="1:6" x14ac:dyDescent="0.3">
      <c r="A9747">
        <v>81.204340000000002</v>
      </c>
      <c r="B9747">
        <v>826.50120000000004</v>
      </c>
      <c r="C9747">
        <v>10.730700000000001</v>
      </c>
      <c r="D9747">
        <v>-0.91059259999999997</v>
      </c>
      <c r="E9747">
        <f t="shared" si="304"/>
        <v>75.015886531367244</v>
      </c>
      <c r="F9747">
        <f t="shared" si="305"/>
        <v>-6.3657460517862474E-2</v>
      </c>
    </row>
    <row r="9748" spans="1:6" x14ac:dyDescent="0.3">
      <c r="A9748">
        <v>81.212680000000006</v>
      </c>
      <c r="B9748">
        <v>826.58259999999996</v>
      </c>
      <c r="C9748">
        <v>10.730639999999999</v>
      </c>
      <c r="D9748">
        <v>-0.91070589999999996</v>
      </c>
      <c r="E9748">
        <f t="shared" si="304"/>
        <v>75.015467084994512</v>
      </c>
      <c r="F9748">
        <f t="shared" si="305"/>
        <v>-6.366538106353424E-2</v>
      </c>
    </row>
    <row r="9749" spans="1:6" x14ac:dyDescent="0.3">
      <c r="A9749">
        <v>81.221000000000004</v>
      </c>
      <c r="B9749">
        <v>826.66600000000005</v>
      </c>
      <c r="C9749">
        <v>10.730589999999999</v>
      </c>
      <c r="D9749">
        <v>-0.91081049999999997</v>
      </c>
      <c r="E9749">
        <f t="shared" si="304"/>
        <v>75.015117546350567</v>
      </c>
      <c r="F9749">
        <f t="shared" si="305"/>
        <v>-6.3672693411965547E-2</v>
      </c>
    </row>
    <row r="9750" spans="1:6" x14ac:dyDescent="0.3">
      <c r="A9750">
        <v>81.229339999999993</v>
      </c>
      <c r="B9750">
        <v>826.75</v>
      </c>
      <c r="C9750">
        <v>10.730560000000001</v>
      </c>
      <c r="D9750">
        <v>-0.91089019999999998</v>
      </c>
      <c r="E9750">
        <f t="shared" si="304"/>
        <v>75.014907823164208</v>
      </c>
      <c r="F9750">
        <f t="shared" si="305"/>
        <v>-6.3678265057950004E-2</v>
      </c>
    </row>
    <row r="9751" spans="1:6" x14ac:dyDescent="0.3">
      <c r="A9751">
        <v>81.237660000000005</v>
      </c>
      <c r="B9751">
        <v>826.83479999999997</v>
      </c>
      <c r="C9751">
        <v>10.73053</v>
      </c>
      <c r="D9751">
        <v>-0.91096410000000005</v>
      </c>
      <c r="E9751">
        <f t="shared" si="304"/>
        <v>75.014698099977835</v>
      </c>
      <c r="F9751">
        <f t="shared" si="305"/>
        <v>-6.368343123910751E-2</v>
      </c>
    </row>
    <row r="9752" spans="1:6" x14ac:dyDescent="0.3">
      <c r="A9752">
        <v>81.245999999999995</v>
      </c>
      <c r="B9752">
        <v>826.92</v>
      </c>
      <c r="C9752">
        <v>10.73049</v>
      </c>
      <c r="D9752">
        <v>-0.91108409999999995</v>
      </c>
      <c r="E9752">
        <f t="shared" si="304"/>
        <v>75.014418469062676</v>
      </c>
      <c r="F9752">
        <f t="shared" si="305"/>
        <v>-6.3691820166562149E-2</v>
      </c>
    </row>
    <row r="9753" spans="1:6" x14ac:dyDescent="0.3">
      <c r="A9753">
        <v>81.254339999999999</v>
      </c>
      <c r="B9753">
        <v>826.99900000000002</v>
      </c>
      <c r="C9753">
        <v>10.73043</v>
      </c>
      <c r="D9753">
        <v>-0.91122440000000005</v>
      </c>
      <c r="E9753">
        <f t="shared" si="304"/>
        <v>75.013999022689944</v>
      </c>
      <c r="F9753">
        <f t="shared" si="305"/>
        <v>-6.3701628220911216E-2</v>
      </c>
    </row>
    <row r="9754" spans="1:6" x14ac:dyDescent="0.3">
      <c r="A9754">
        <v>81.262659999999997</v>
      </c>
      <c r="B9754">
        <v>827.08349999999996</v>
      </c>
      <c r="C9754">
        <v>10.73038</v>
      </c>
      <c r="D9754">
        <v>-0.91131989999999996</v>
      </c>
      <c r="E9754">
        <f t="shared" si="304"/>
        <v>75.013649484046013</v>
      </c>
      <c r="F9754">
        <f t="shared" si="305"/>
        <v>-6.3708304409010541E-2</v>
      </c>
    </row>
    <row r="9755" spans="1:6" x14ac:dyDescent="0.3">
      <c r="A9755">
        <v>81.271000000000001</v>
      </c>
      <c r="B9755">
        <v>827.16499999999996</v>
      </c>
      <c r="C9755">
        <v>10.7303</v>
      </c>
      <c r="D9755">
        <v>-0.91139680000000001</v>
      </c>
      <c r="E9755">
        <f t="shared" si="304"/>
        <v>75.013090222215695</v>
      </c>
      <c r="F9755">
        <f t="shared" si="305"/>
        <v>-6.3713680313354407E-2</v>
      </c>
    </row>
    <row r="9756" spans="1:6" x14ac:dyDescent="0.3">
      <c r="A9756">
        <v>81.279340000000005</v>
      </c>
      <c r="B9756">
        <v>827.24749999999995</v>
      </c>
      <c r="C9756">
        <v>10.730230000000001</v>
      </c>
      <c r="D9756">
        <v>-0.91149530000000001</v>
      </c>
      <c r="E9756">
        <f t="shared" si="304"/>
        <v>75.012600868114177</v>
      </c>
      <c r="F9756">
        <f t="shared" si="305"/>
        <v>-6.3720566224640104E-2</v>
      </c>
    </row>
    <row r="9757" spans="1:6" x14ac:dyDescent="0.3">
      <c r="A9757">
        <v>81.287660000000002</v>
      </c>
      <c r="B9757">
        <v>827.33190000000002</v>
      </c>
      <c r="C9757">
        <v>10.730169999999999</v>
      </c>
      <c r="D9757">
        <v>-0.91158689999999998</v>
      </c>
      <c r="E9757">
        <f t="shared" si="304"/>
        <v>75.012181421741445</v>
      </c>
      <c r="F9757">
        <f t="shared" si="305"/>
        <v>-6.3726969772597147E-2</v>
      </c>
    </row>
    <row r="9758" spans="1:6" x14ac:dyDescent="0.3">
      <c r="A9758">
        <v>81.296000000000006</v>
      </c>
      <c r="B9758">
        <v>827.41759999999999</v>
      </c>
      <c r="C9758">
        <v>10.73011</v>
      </c>
      <c r="D9758">
        <v>-0.91167529999999997</v>
      </c>
      <c r="E9758">
        <f t="shared" si="304"/>
        <v>75.011761975368714</v>
      </c>
      <c r="F9758">
        <f t="shared" si="305"/>
        <v>-6.3733149615822077E-2</v>
      </c>
    </row>
    <row r="9759" spans="1:6" x14ac:dyDescent="0.3">
      <c r="A9759">
        <v>81.304339999999996</v>
      </c>
      <c r="B9759">
        <v>827.49860000000001</v>
      </c>
      <c r="C9759">
        <v>10.730040000000001</v>
      </c>
      <c r="D9759">
        <v>-0.91177640000000004</v>
      </c>
      <c r="E9759">
        <f t="shared" si="304"/>
        <v>75.011272621267182</v>
      </c>
      <c r="F9759">
        <f t="shared" si="305"/>
        <v>-6.3740217287202625E-2</v>
      </c>
    </row>
    <row r="9760" spans="1:6" x14ac:dyDescent="0.3">
      <c r="A9760">
        <v>81.31268</v>
      </c>
      <c r="B9760">
        <v>827.58199999999999</v>
      </c>
      <c r="C9760">
        <v>10.72996</v>
      </c>
      <c r="D9760">
        <v>-0.91188550000000002</v>
      </c>
      <c r="E9760">
        <f t="shared" si="304"/>
        <v>75.010713359436878</v>
      </c>
      <c r="F9760">
        <f t="shared" si="305"/>
        <v>-6.3747844220413477E-2</v>
      </c>
    </row>
    <row r="9761" spans="1:6" x14ac:dyDescent="0.3">
      <c r="A9761">
        <v>81.320999999999998</v>
      </c>
      <c r="B9761">
        <v>827.6662</v>
      </c>
      <c r="C9761">
        <v>10.729900000000001</v>
      </c>
      <c r="D9761">
        <v>-0.91199960000000002</v>
      </c>
      <c r="E9761">
        <f t="shared" si="304"/>
        <v>75.010293913064146</v>
      </c>
      <c r="F9761">
        <f t="shared" si="305"/>
        <v>-6.3755820692268275E-2</v>
      </c>
    </row>
    <row r="9762" spans="1:6" x14ac:dyDescent="0.3">
      <c r="A9762">
        <v>81.329340000000002</v>
      </c>
      <c r="B9762">
        <v>827.74890000000005</v>
      </c>
      <c r="C9762">
        <v>10.729839999999999</v>
      </c>
      <c r="D9762">
        <v>-0.91207640000000001</v>
      </c>
      <c r="E9762">
        <f t="shared" si="304"/>
        <v>75.0098744666914</v>
      </c>
      <c r="F9762">
        <f t="shared" si="305"/>
        <v>-6.376118960583925E-2</v>
      </c>
    </row>
    <row r="9763" spans="1:6" x14ac:dyDescent="0.3">
      <c r="A9763">
        <v>81.337680000000006</v>
      </c>
      <c r="B9763">
        <v>827.83280000000002</v>
      </c>
      <c r="C9763">
        <v>10.729760000000001</v>
      </c>
      <c r="D9763">
        <v>-0.91216339999999996</v>
      </c>
      <c r="E9763">
        <f t="shared" si="304"/>
        <v>75.00931520486111</v>
      </c>
      <c r="F9763">
        <f t="shared" si="305"/>
        <v>-6.376727157824387E-2</v>
      </c>
    </row>
    <row r="9764" spans="1:6" x14ac:dyDescent="0.3">
      <c r="A9764">
        <v>81.346000000000004</v>
      </c>
      <c r="B9764">
        <v>827.91549999999995</v>
      </c>
      <c r="C9764">
        <v>10.72967</v>
      </c>
      <c r="D9764">
        <v>-0.91225350000000005</v>
      </c>
      <c r="E9764">
        <f t="shared" si="304"/>
        <v>75.008686035302006</v>
      </c>
      <c r="F9764">
        <f t="shared" si="305"/>
        <v>-6.3773570264607754E-2</v>
      </c>
    </row>
    <row r="9765" spans="1:6" x14ac:dyDescent="0.3">
      <c r="A9765">
        <v>81.354339999999993</v>
      </c>
      <c r="B9765">
        <v>827.99800000000005</v>
      </c>
      <c r="C9765">
        <v>10.7296</v>
      </c>
      <c r="D9765">
        <v>-0.91233900000000001</v>
      </c>
      <c r="E9765">
        <f t="shared" si="304"/>
        <v>75.008196681200474</v>
      </c>
      <c r="F9765">
        <f t="shared" si="305"/>
        <v>-6.3779547375419188E-2</v>
      </c>
    </row>
    <row r="9766" spans="1:6" x14ac:dyDescent="0.3">
      <c r="A9766">
        <v>81.362660000000005</v>
      </c>
      <c r="B9766">
        <v>828.08309999999994</v>
      </c>
      <c r="C9766">
        <v>10.72955</v>
      </c>
      <c r="D9766">
        <v>-0.9124234</v>
      </c>
      <c r="E9766">
        <f t="shared" si="304"/>
        <v>75.007847142556543</v>
      </c>
      <c r="F9766">
        <f t="shared" si="305"/>
        <v>-6.3785447587728958E-2</v>
      </c>
    </row>
    <row r="9767" spans="1:6" x14ac:dyDescent="0.3">
      <c r="A9767">
        <v>81.370999999999995</v>
      </c>
      <c r="B9767">
        <v>828.16470000000004</v>
      </c>
      <c r="C9767">
        <v>10.729469999999999</v>
      </c>
      <c r="D9767">
        <v>-0.9125162</v>
      </c>
      <c r="E9767">
        <f t="shared" si="304"/>
        <v>75.007287880726224</v>
      </c>
      <c r="F9767">
        <f t="shared" si="305"/>
        <v>-6.3791935024960555E-2</v>
      </c>
    </row>
    <row r="9768" spans="1:6" x14ac:dyDescent="0.3">
      <c r="A9768">
        <v>81.379339999999999</v>
      </c>
      <c r="B9768">
        <v>828.24760000000003</v>
      </c>
      <c r="C9768">
        <v>10.72941</v>
      </c>
      <c r="D9768">
        <v>-0.91262030000000005</v>
      </c>
      <c r="E9768">
        <f t="shared" si="304"/>
        <v>75.006868434353493</v>
      </c>
      <c r="F9768">
        <f t="shared" si="305"/>
        <v>-6.3799212419527462E-2</v>
      </c>
    </row>
    <row r="9769" spans="1:6" x14ac:dyDescent="0.3">
      <c r="A9769">
        <v>81.387659999999997</v>
      </c>
      <c r="B9769">
        <v>828.33090000000004</v>
      </c>
      <c r="C9769">
        <v>10.72936</v>
      </c>
      <c r="D9769">
        <v>-0.91272949999999997</v>
      </c>
      <c r="E9769">
        <f t="shared" si="304"/>
        <v>75.006518895709547</v>
      </c>
      <c r="F9769">
        <f t="shared" si="305"/>
        <v>-6.3806846343511192E-2</v>
      </c>
    </row>
    <row r="9770" spans="1:6" x14ac:dyDescent="0.3">
      <c r="A9770">
        <v>81.396000000000001</v>
      </c>
      <c r="B9770">
        <v>828.41549999999995</v>
      </c>
      <c r="C9770">
        <v>10.7293</v>
      </c>
      <c r="D9770">
        <v>-0.91283840000000005</v>
      </c>
      <c r="E9770">
        <f t="shared" si="304"/>
        <v>75.00609944933683</v>
      </c>
      <c r="F9770">
        <f t="shared" si="305"/>
        <v>-6.3814459295176304E-2</v>
      </c>
    </row>
    <row r="9771" spans="1:6" x14ac:dyDescent="0.3">
      <c r="A9771">
        <v>81.404340000000005</v>
      </c>
      <c r="B9771">
        <v>828.49689999999998</v>
      </c>
      <c r="C9771">
        <v>10.729229999999999</v>
      </c>
      <c r="D9771">
        <v>-0.91293820000000003</v>
      </c>
      <c r="E9771">
        <f t="shared" si="304"/>
        <v>75.005610095235298</v>
      </c>
      <c r="F9771">
        <f t="shared" si="305"/>
        <v>-6.382143608650942E-2</v>
      </c>
    </row>
    <row r="9772" spans="1:6" x14ac:dyDescent="0.3">
      <c r="A9772">
        <v>81.412660000000002</v>
      </c>
      <c r="B9772">
        <v>828.58199999999999</v>
      </c>
      <c r="C9772">
        <v>10.729179999999999</v>
      </c>
      <c r="D9772">
        <v>-0.91303500000000004</v>
      </c>
      <c r="E9772">
        <f t="shared" si="304"/>
        <v>75.005260556591352</v>
      </c>
      <c r="F9772">
        <f t="shared" si="305"/>
        <v>-6.3828203154656177E-2</v>
      </c>
    </row>
    <row r="9773" spans="1:6" x14ac:dyDescent="0.3">
      <c r="A9773">
        <v>81.421000000000006</v>
      </c>
      <c r="B9773">
        <v>828.66300000000001</v>
      </c>
      <c r="C9773">
        <v>10.72916</v>
      </c>
      <c r="D9773">
        <v>-0.91313239999999996</v>
      </c>
      <c r="E9773">
        <f t="shared" si="304"/>
        <v>75.00512074113378</v>
      </c>
      <c r="F9773">
        <f t="shared" si="305"/>
        <v>-6.3835012167440197E-2</v>
      </c>
    </row>
    <row r="9774" spans="1:6" x14ac:dyDescent="0.3">
      <c r="A9774">
        <v>81.429339999999996</v>
      </c>
      <c r="B9774">
        <v>828.74800000000005</v>
      </c>
      <c r="C9774">
        <v>10.729150000000001</v>
      </c>
      <c r="D9774">
        <v>-0.91322510000000001</v>
      </c>
      <c r="E9774">
        <f t="shared" si="304"/>
        <v>75.005050833404994</v>
      </c>
      <c r="F9774">
        <f t="shared" si="305"/>
        <v>-6.3841492613898917E-2</v>
      </c>
    </row>
    <row r="9775" spans="1:6" x14ac:dyDescent="0.3">
      <c r="A9775">
        <v>81.43768</v>
      </c>
      <c r="B9775">
        <v>828.83</v>
      </c>
      <c r="C9775">
        <v>10.72912</v>
      </c>
      <c r="D9775">
        <v>-0.91332780000000002</v>
      </c>
      <c r="E9775">
        <f t="shared" si="304"/>
        <v>75.004841110218621</v>
      </c>
      <c r="F9775">
        <f t="shared" si="305"/>
        <v>-6.3848672137645529E-2</v>
      </c>
    </row>
    <row r="9776" spans="1:6" x14ac:dyDescent="0.3">
      <c r="A9776">
        <v>81.445999999999998</v>
      </c>
      <c r="B9776">
        <v>828.91200000000003</v>
      </c>
      <c r="C9776">
        <v>10.72907</v>
      </c>
      <c r="D9776">
        <v>-0.91344060000000005</v>
      </c>
      <c r="E9776">
        <f t="shared" si="304"/>
        <v>75.00449157157469</v>
      </c>
      <c r="F9776">
        <f t="shared" si="305"/>
        <v>-6.3856557729452895E-2</v>
      </c>
    </row>
    <row r="9777" spans="1:6" x14ac:dyDescent="0.3">
      <c r="A9777">
        <v>81.454340000000002</v>
      </c>
      <c r="B9777">
        <v>828.99720000000002</v>
      </c>
      <c r="C9777">
        <v>10.728999999999999</v>
      </c>
      <c r="D9777">
        <v>-0.91356559999999998</v>
      </c>
      <c r="E9777">
        <f t="shared" si="304"/>
        <v>75.004002217473158</v>
      </c>
      <c r="F9777">
        <f t="shared" si="305"/>
        <v>-6.3865296195551494E-2</v>
      </c>
    </row>
    <row r="9778" spans="1:6" x14ac:dyDescent="0.3">
      <c r="A9778">
        <v>81.462680000000006</v>
      </c>
      <c r="B9778">
        <v>829.07759999999996</v>
      </c>
      <c r="C9778">
        <v>10.72894</v>
      </c>
      <c r="D9778">
        <v>-0.91367679999999996</v>
      </c>
      <c r="E9778">
        <f t="shared" si="304"/>
        <v>75.003582771100412</v>
      </c>
      <c r="F9778">
        <f t="shared" si="305"/>
        <v>-6.3873069934992796E-2</v>
      </c>
    </row>
    <row r="9779" spans="1:6" x14ac:dyDescent="0.3">
      <c r="A9779">
        <v>81.471000000000004</v>
      </c>
      <c r="B9779">
        <v>829.16160000000002</v>
      </c>
      <c r="C9779">
        <v>10.728859999999999</v>
      </c>
      <c r="D9779">
        <v>-0.91375010000000001</v>
      </c>
      <c r="E9779">
        <f t="shared" si="304"/>
        <v>75.003023509270108</v>
      </c>
      <c r="F9779">
        <f t="shared" si="305"/>
        <v>-6.3878194171513025E-2</v>
      </c>
    </row>
    <row r="9780" spans="1:6" x14ac:dyDescent="0.3">
      <c r="A9780">
        <v>81.479339999999993</v>
      </c>
      <c r="B9780">
        <v>829.24599999999998</v>
      </c>
      <c r="C9780">
        <v>10.728820000000001</v>
      </c>
      <c r="D9780">
        <v>-0.91382200000000002</v>
      </c>
      <c r="E9780">
        <f t="shared" si="304"/>
        <v>75.002743878354963</v>
      </c>
      <c r="F9780">
        <f t="shared" si="305"/>
        <v>-6.3883220537212931E-2</v>
      </c>
    </row>
    <row r="9781" spans="1:6" x14ac:dyDescent="0.3">
      <c r="A9781">
        <v>81.487660000000005</v>
      </c>
      <c r="B9781">
        <v>829.33090000000004</v>
      </c>
      <c r="C9781">
        <v>10.728770000000001</v>
      </c>
      <c r="D9781">
        <v>-0.91391719999999999</v>
      </c>
      <c r="E9781">
        <f t="shared" si="304"/>
        <v>75.002394339711017</v>
      </c>
      <c r="F9781">
        <f t="shared" si="305"/>
        <v>-6.3889875752993625E-2</v>
      </c>
    </row>
    <row r="9782" spans="1:6" x14ac:dyDescent="0.3">
      <c r="A9782">
        <v>81.495999999999995</v>
      </c>
      <c r="B9782">
        <v>829.41520000000003</v>
      </c>
      <c r="C9782">
        <v>10.728730000000001</v>
      </c>
      <c r="D9782">
        <v>-0.91401489999999996</v>
      </c>
      <c r="E9782">
        <f t="shared" si="304"/>
        <v>75.002114708795858</v>
      </c>
      <c r="F9782">
        <f t="shared" si="305"/>
        <v>-6.3896705738096291E-2</v>
      </c>
    </row>
    <row r="9783" spans="1:6" x14ac:dyDescent="0.3">
      <c r="A9783">
        <v>81.504339999999999</v>
      </c>
      <c r="B9783">
        <v>829.49530000000004</v>
      </c>
      <c r="C9783">
        <v>10.72864</v>
      </c>
      <c r="D9783">
        <v>-0.91410590000000003</v>
      </c>
      <c r="E9783">
        <f t="shared" si="304"/>
        <v>75.001485539236768</v>
      </c>
      <c r="F9783">
        <f t="shared" si="305"/>
        <v>-6.390306734141607E-2</v>
      </c>
    </row>
    <row r="9784" spans="1:6" x14ac:dyDescent="0.3">
      <c r="A9784">
        <v>81.512659999999997</v>
      </c>
      <c r="B9784">
        <v>829.5806</v>
      </c>
      <c r="C9784">
        <v>10.728569999999999</v>
      </c>
      <c r="D9784">
        <v>-0.91420319999999999</v>
      </c>
      <c r="E9784">
        <f t="shared" si="304"/>
        <v>75.000996185135236</v>
      </c>
      <c r="F9784">
        <f t="shared" si="305"/>
        <v>-6.3909869363427213E-2</v>
      </c>
    </row>
    <row r="9785" spans="1:6" x14ac:dyDescent="0.3">
      <c r="A9785">
        <v>81.521000000000001</v>
      </c>
      <c r="B9785">
        <v>829.66030000000001</v>
      </c>
      <c r="C9785">
        <v>10.728490000000001</v>
      </c>
      <c r="D9785">
        <v>-0.91430900000000004</v>
      </c>
      <c r="E9785">
        <f t="shared" si="304"/>
        <v>75.000436923304932</v>
      </c>
      <c r="F9785">
        <f t="shared" si="305"/>
        <v>-6.3917265601133061E-2</v>
      </c>
    </row>
    <row r="9786" spans="1:6" x14ac:dyDescent="0.3">
      <c r="A9786">
        <v>81.529340000000005</v>
      </c>
      <c r="B9786">
        <v>829.74720000000002</v>
      </c>
      <c r="C9786">
        <v>10.728429999999999</v>
      </c>
      <c r="D9786">
        <v>-0.91439389999999998</v>
      </c>
      <c r="E9786">
        <f t="shared" si="304"/>
        <v>75.000017476932186</v>
      </c>
      <c r="F9786">
        <f t="shared" si="305"/>
        <v>-6.3923200767307231E-2</v>
      </c>
    </row>
    <row r="9787" spans="1:6" x14ac:dyDescent="0.3">
      <c r="A9787">
        <v>81.537660000000002</v>
      </c>
      <c r="B9787">
        <v>829.8288</v>
      </c>
      <c r="C9787">
        <v>10.72841</v>
      </c>
      <c r="D9787">
        <v>-0.914493</v>
      </c>
      <c r="E9787">
        <f t="shared" si="304"/>
        <v>74.999877661474628</v>
      </c>
      <c r="F9787">
        <f t="shared" si="305"/>
        <v>-6.3930128623230192E-2</v>
      </c>
    </row>
    <row r="9788" spans="1:6" x14ac:dyDescent="0.3">
      <c r="A9788">
        <v>81.546000000000006</v>
      </c>
      <c r="B9788">
        <v>829.91120000000001</v>
      </c>
      <c r="C9788">
        <v>10.728350000000001</v>
      </c>
      <c r="D9788">
        <v>-0.91458660000000003</v>
      </c>
      <c r="E9788">
        <f t="shared" si="304"/>
        <v>74.999458215101882</v>
      </c>
      <c r="F9788">
        <f t="shared" si="305"/>
        <v>-6.3936671986644836E-2</v>
      </c>
    </row>
    <row r="9789" spans="1:6" x14ac:dyDescent="0.3">
      <c r="A9789">
        <v>81.554339999999996</v>
      </c>
      <c r="B9789">
        <v>829.99570000000006</v>
      </c>
      <c r="C9789">
        <v>10.728300000000001</v>
      </c>
      <c r="D9789">
        <v>-0.91469409999999995</v>
      </c>
      <c r="E9789">
        <f t="shared" si="304"/>
        <v>74.999108676457951</v>
      </c>
      <c r="F9789">
        <f t="shared" si="305"/>
        <v>-6.3944187067489611E-2</v>
      </c>
    </row>
    <row r="9790" spans="1:6" x14ac:dyDescent="0.3">
      <c r="A9790">
        <v>81.56268</v>
      </c>
      <c r="B9790">
        <v>830.07860000000005</v>
      </c>
      <c r="C9790">
        <v>10.72824</v>
      </c>
      <c r="D9790">
        <v>-0.91478219999999999</v>
      </c>
      <c r="E9790">
        <f t="shared" si="304"/>
        <v>74.998689230085205</v>
      </c>
      <c r="F9790">
        <f t="shared" si="305"/>
        <v>-6.3950345938395908E-2</v>
      </c>
    </row>
    <row r="9791" spans="1:6" x14ac:dyDescent="0.3">
      <c r="A9791">
        <v>81.570999999999998</v>
      </c>
      <c r="B9791">
        <v>830.16129999999998</v>
      </c>
      <c r="C9791">
        <v>10.728149999999999</v>
      </c>
      <c r="D9791">
        <v>-0.91487580000000002</v>
      </c>
      <c r="E9791">
        <f t="shared" si="304"/>
        <v>74.9980600605261</v>
      </c>
      <c r="F9791">
        <f t="shared" si="305"/>
        <v>-6.3956889301810538E-2</v>
      </c>
    </row>
    <row r="9792" spans="1:6" x14ac:dyDescent="0.3">
      <c r="A9792">
        <v>81.579340000000002</v>
      </c>
      <c r="B9792">
        <v>830.24599999999998</v>
      </c>
      <c r="C9792">
        <v>10.72808</v>
      </c>
      <c r="D9792">
        <v>-0.91497569999999995</v>
      </c>
      <c r="E9792">
        <f t="shared" si="304"/>
        <v>74.997570706424582</v>
      </c>
      <c r="F9792">
        <f t="shared" si="305"/>
        <v>-6.3963873083916531E-2</v>
      </c>
    </row>
    <row r="9793" spans="1:6" x14ac:dyDescent="0.3">
      <c r="A9793">
        <v>81.587680000000006</v>
      </c>
      <c r="B9793">
        <v>830.32780000000002</v>
      </c>
      <c r="C9793">
        <v>10.72804</v>
      </c>
      <c r="D9793">
        <v>-0.9150644</v>
      </c>
      <c r="E9793">
        <f t="shared" si="304"/>
        <v>74.997291075509438</v>
      </c>
      <c r="F9793">
        <f t="shared" si="305"/>
        <v>-6.3970073899460106E-2</v>
      </c>
    </row>
    <row r="9794" spans="1:6" x14ac:dyDescent="0.3">
      <c r="A9794">
        <v>81.596000000000004</v>
      </c>
      <c r="B9794">
        <v>830.41189999999995</v>
      </c>
      <c r="C9794">
        <v>10.72799</v>
      </c>
      <c r="D9794">
        <v>-0.91515590000000002</v>
      </c>
      <c r="E9794">
        <f t="shared" si="304"/>
        <v>74.996941536865492</v>
      </c>
      <c r="F9794">
        <f t="shared" si="305"/>
        <v>-6.3976470456644272E-2</v>
      </c>
    </row>
    <row r="9795" spans="1:6" x14ac:dyDescent="0.3">
      <c r="A9795">
        <v>81.604339999999993</v>
      </c>
      <c r="B9795">
        <v>830.49440000000004</v>
      </c>
      <c r="C9795">
        <v>10.72794</v>
      </c>
      <c r="D9795">
        <v>-0.91523969999999999</v>
      </c>
      <c r="E9795">
        <f t="shared" ref="E9795:E9858" si="306">C9795/14.30457*100</f>
        <v>74.996591998221547</v>
      </c>
      <c r="F9795">
        <f t="shared" ref="F9795:F9858" si="307">D9795/14.30457</f>
        <v>-6.3982328724316778E-2</v>
      </c>
    </row>
    <row r="9796" spans="1:6" x14ac:dyDescent="0.3">
      <c r="A9796">
        <v>81.612660000000005</v>
      </c>
      <c r="B9796">
        <v>830.57650000000001</v>
      </c>
      <c r="C9796">
        <v>10.72789</v>
      </c>
      <c r="D9796">
        <v>-0.9153424</v>
      </c>
      <c r="E9796">
        <f t="shared" si="306"/>
        <v>74.996242459577616</v>
      </c>
      <c r="F9796">
        <f t="shared" si="307"/>
        <v>-6.3989508248063376E-2</v>
      </c>
    </row>
    <row r="9797" spans="1:6" x14ac:dyDescent="0.3">
      <c r="A9797">
        <v>81.620999999999995</v>
      </c>
      <c r="B9797">
        <v>830.66160000000002</v>
      </c>
      <c r="C9797">
        <v>10.727819999999999</v>
      </c>
      <c r="D9797">
        <v>-0.915439</v>
      </c>
      <c r="E9797">
        <f t="shared" si="306"/>
        <v>74.995753105476084</v>
      </c>
      <c r="F9797">
        <f t="shared" si="307"/>
        <v>-6.3996261334664378E-2</v>
      </c>
    </row>
    <row r="9798" spans="1:6" x14ac:dyDescent="0.3">
      <c r="A9798">
        <v>81.629339999999999</v>
      </c>
      <c r="B9798">
        <v>830.74469999999997</v>
      </c>
      <c r="C9798">
        <v>10.72775</v>
      </c>
      <c r="D9798">
        <v>-0.91550379999999998</v>
      </c>
      <c r="E9798">
        <f t="shared" si="306"/>
        <v>74.995263751374566</v>
      </c>
      <c r="F9798">
        <f t="shared" si="307"/>
        <v>-6.4000791355489889E-2</v>
      </c>
    </row>
    <row r="9799" spans="1:6" x14ac:dyDescent="0.3">
      <c r="A9799">
        <v>81.637659999999997</v>
      </c>
      <c r="B9799">
        <v>830.82439999999997</v>
      </c>
      <c r="C9799">
        <v>10.727679999999999</v>
      </c>
      <c r="D9799">
        <v>-0.91558059999999997</v>
      </c>
      <c r="E9799">
        <f t="shared" si="306"/>
        <v>74.994774397273034</v>
      </c>
      <c r="F9799">
        <f t="shared" si="307"/>
        <v>-6.4006160269060863E-2</v>
      </c>
    </row>
    <row r="9800" spans="1:6" x14ac:dyDescent="0.3">
      <c r="A9800">
        <v>81.646000000000001</v>
      </c>
      <c r="B9800">
        <v>830.90880000000004</v>
      </c>
      <c r="C9800">
        <v>10.72763</v>
      </c>
      <c r="D9800">
        <v>-0.91569129999999999</v>
      </c>
      <c r="E9800">
        <f t="shared" si="306"/>
        <v>74.994424858629088</v>
      </c>
      <c r="F9800">
        <f t="shared" si="307"/>
        <v>-6.401389905463778E-2</v>
      </c>
    </row>
    <row r="9801" spans="1:6" x14ac:dyDescent="0.3">
      <c r="A9801">
        <v>81.654340000000005</v>
      </c>
      <c r="B9801">
        <v>830.99310000000003</v>
      </c>
      <c r="C9801">
        <v>10.72762</v>
      </c>
      <c r="D9801">
        <v>-0.91579359999999999</v>
      </c>
      <c r="E9801">
        <f t="shared" si="306"/>
        <v>74.994354950900316</v>
      </c>
      <c r="F9801">
        <f t="shared" si="307"/>
        <v>-6.4021050615292868E-2</v>
      </c>
    </row>
    <row r="9802" spans="1:6" x14ac:dyDescent="0.3">
      <c r="A9802">
        <v>81.662660000000002</v>
      </c>
      <c r="B9802">
        <v>831.07429999999999</v>
      </c>
      <c r="C9802">
        <v>10.727589999999999</v>
      </c>
      <c r="D9802">
        <v>-0.91589620000000005</v>
      </c>
      <c r="E9802">
        <f t="shared" si="306"/>
        <v>74.994145227713943</v>
      </c>
      <c r="F9802">
        <f t="shared" si="307"/>
        <v>-6.4028223148266603E-2</v>
      </c>
    </row>
    <row r="9803" spans="1:6" x14ac:dyDescent="0.3">
      <c r="A9803">
        <v>81.671000000000006</v>
      </c>
      <c r="B9803">
        <v>831.15840000000003</v>
      </c>
      <c r="C9803">
        <v>10.72753</v>
      </c>
      <c r="D9803">
        <v>-0.91599260000000005</v>
      </c>
      <c r="E9803">
        <f t="shared" si="306"/>
        <v>74.993725781341197</v>
      </c>
      <c r="F9803">
        <f t="shared" si="307"/>
        <v>-6.403496225332185E-2</v>
      </c>
    </row>
    <row r="9804" spans="1:6" x14ac:dyDescent="0.3">
      <c r="A9804">
        <v>81.679339999999996</v>
      </c>
      <c r="B9804">
        <v>831.24339999999995</v>
      </c>
      <c r="C9804">
        <v>10.72744</v>
      </c>
      <c r="D9804">
        <v>-0.91609839999999998</v>
      </c>
      <c r="E9804">
        <f t="shared" si="306"/>
        <v>74.993096611782107</v>
      </c>
      <c r="F9804">
        <f t="shared" si="307"/>
        <v>-6.4042358491027684E-2</v>
      </c>
    </row>
    <row r="9805" spans="1:6" x14ac:dyDescent="0.3">
      <c r="A9805">
        <v>81.68768</v>
      </c>
      <c r="B9805">
        <v>831.32240000000002</v>
      </c>
      <c r="C9805">
        <v>10.72738</v>
      </c>
      <c r="D9805">
        <v>-0.91623109999999997</v>
      </c>
      <c r="E9805">
        <f t="shared" si="306"/>
        <v>74.992677165409376</v>
      </c>
      <c r="F9805">
        <f t="shared" si="307"/>
        <v>-6.4051635246637956E-2</v>
      </c>
    </row>
    <row r="9806" spans="1:6" x14ac:dyDescent="0.3">
      <c r="A9806">
        <v>81.695999999999998</v>
      </c>
      <c r="B9806">
        <v>831.40740000000005</v>
      </c>
      <c r="C9806">
        <v>10.7273</v>
      </c>
      <c r="D9806">
        <v>-0.91633580000000003</v>
      </c>
      <c r="E9806">
        <f t="shared" si="306"/>
        <v>74.992117903579057</v>
      </c>
      <c r="F9806">
        <f t="shared" si="307"/>
        <v>-6.4058954585842154E-2</v>
      </c>
    </row>
    <row r="9807" spans="1:6" x14ac:dyDescent="0.3">
      <c r="A9807">
        <v>81.704340000000002</v>
      </c>
      <c r="B9807">
        <v>831.49099999999999</v>
      </c>
      <c r="C9807">
        <v>10.727209999999999</v>
      </c>
      <c r="D9807">
        <v>-0.91642009999999996</v>
      </c>
      <c r="E9807">
        <f t="shared" si="306"/>
        <v>74.991488734019967</v>
      </c>
      <c r="F9807">
        <f t="shared" si="307"/>
        <v>-6.4064847807379033E-2</v>
      </c>
    </row>
    <row r="9808" spans="1:6" x14ac:dyDescent="0.3">
      <c r="A9808">
        <v>81.712680000000006</v>
      </c>
      <c r="B9808">
        <v>831.57489999999996</v>
      </c>
      <c r="C9808">
        <v>10.727169999999999</v>
      </c>
      <c r="D9808">
        <v>-0.91654990000000003</v>
      </c>
      <c r="E9808">
        <f t="shared" si="306"/>
        <v>74.991209103104808</v>
      </c>
      <c r="F9808">
        <f t="shared" si="307"/>
        <v>-6.4073921830575822E-2</v>
      </c>
    </row>
    <row r="9809" spans="1:6" x14ac:dyDescent="0.3">
      <c r="A9809">
        <v>81.721000000000004</v>
      </c>
      <c r="B9809">
        <v>831.65700000000004</v>
      </c>
      <c r="C9809">
        <v>10.7271</v>
      </c>
      <c r="D9809">
        <v>-0.91666409999999998</v>
      </c>
      <c r="E9809">
        <f t="shared" si="306"/>
        <v>74.99071974900329</v>
      </c>
      <c r="F9809">
        <f t="shared" si="307"/>
        <v>-6.4081905293203498E-2</v>
      </c>
    </row>
    <row r="9810" spans="1:6" x14ac:dyDescent="0.3">
      <c r="A9810">
        <v>81.729339999999993</v>
      </c>
      <c r="B9810">
        <v>831.73889999999994</v>
      </c>
      <c r="C9810">
        <v>10.727040000000001</v>
      </c>
      <c r="D9810">
        <v>-0.91677180000000003</v>
      </c>
      <c r="E9810">
        <f t="shared" si="306"/>
        <v>74.990300302630558</v>
      </c>
      <c r="F9810">
        <f t="shared" si="307"/>
        <v>-6.4089434355594055E-2</v>
      </c>
    </row>
    <row r="9811" spans="1:6" x14ac:dyDescent="0.3">
      <c r="A9811">
        <v>81.737660000000005</v>
      </c>
      <c r="B9811">
        <v>831.82719999999995</v>
      </c>
      <c r="C9811">
        <v>10.726979999999999</v>
      </c>
      <c r="D9811">
        <v>-0.91686970000000001</v>
      </c>
      <c r="E9811">
        <f t="shared" si="306"/>
        <v>74.989880856257813</v>
      </c>
      <c r="F9811">
        <f t="shared" si="307"/>
        <v>-6.4096278322242475E-2</v>
      </c>
    </row>
    <row r="9812" spans="1:6" x14ac:dyDescent="0.3">
      <c r="A9812">
        <v>81.745999999999995</v>
      </c>
      <c r="B9812">
        <v>831.90809999999999</v>
      </c>
      <c r="C9812">
        <v>10.726929999999999</v>
      </c>
      <c r="D9812">
        <v>-0.91695910000000003</v>
      </c>
      <c r="E9812">
        <f t="shared" si="306"/>
        <v>74.989531317613881</v>
      </c>
      <c r="F9812">
        <f t="shared" si="307"/>
        <v>-6.4102528073196191E-2</v>
      </c>
    </row>
    <row r="9813" spans="1:6" x14ac:dyDescent="0.3">
      <c r="A9813">
        <v>81.754339999999999</v>
      </c>
      <c r="B9813">
        <v>831.99220000000003</v>
      </c>
      <c r="C9813">
        <v>10.72687</v>
      </c>
      <c r="D9813">
        <v>-0.91707340000000004</v>
      </c>
      <c r="E9813">
        <f t="shared" si="306"/>
        <v>74.98911187124115</v>
      </c>
      <c r="F9813">
        <f t="shared" si="307"/>
        <v>-6.4110518526596744E-2</v>
      </c>
    </row>
    <row r="9814" spans="1:6" x14ac:dyDescent="0.3">
      <c r="A9814">
        <v>81.762659999999997</v>
      </c>
      <c r="B9814">
        <v>832.07680000000005</v>
      </c>
      <c r="C9814">
        <v>10.72682</v>
      </c>
      <c r="D9814">
        <v>-0.91716719999999996</v>
      </c>
      <c r="E9814">
        <f t="shared" si="306"/>
        <v>74.988762332597204</v>
      </c>
      <c r="F9814">
        <f t="shared" si="307"/>
        <v>-6.4117075871557128E-2</v>
      </c>
    </row>
    <row r="9815" spans="1:6" x14ac:dyDescent="0.3">
      <c r="A9815">
        <v>81.771000000000001</v>
      </c>
      <c r="B9815">
        <v>832.15940000000001</v>
      </c>
      <c r="C9815">
        <v>10.72677</v>
      </c>
      <c r="D9815">
        <v>-0.91723359999999998</v>
      </c>
      <c r="E9815">
        <f t="shared" si="306"/>
        <v>74.988412793953259</v>
      </c>
      <c r="F9815">
        <f t="shared" si="307"/>
        <v>-6.4121717744748702E-2</v>
      </c>
    </row>
    <row r="9816" spans="1:6" x14ac:dyDescent="0.3">
      <c r="A9816">
        <v>81.779340000000005</v>
      </c>
      <c r="B9816">
        <v>832.23990000000003</v>
      </c>
      <c r="C9816">
        <v>10.726739999999999</v>
      </c>
      <c r="D9816">
        <v>-0.91733319999999996</v>
      </c>
      <c r="E9816">
        <f t="shared" si="306"/>
        <v>74.988203070766886</v>
      </c>
      <c r="F9816">
        <f t="shared" si="307"/>
        <v>-6.4128680554536063E-2</v>
      </c>
    </row>
    <row r="9817" spans="1:6" x14ac:dyDescent="0.3">
      <c r="A9817">
        <v>81.787660000000002</v>
      </c>
      <c r="B9817">
        <v>832.32240000000002</v>
      </c>
      <c r="C9817">
        <v>10.726710000000001</v>
      </c>
      <c r="D9817">
        <v>-0.91743710000000001</v>
      </c>
      <c r="E9817">
        <f t="shared" si="306"/>
        <v>74.987993347580527</v>
      </c>
      <c r="F9817">
        <f t="shared" si="307"/>
        <v>-6.4135943967557216E-2</v>
      </c>
    </row>
    <row r="9818" spans="1:6" x14ac:dyDescent="0.3">
      <c r="A9818">
        <v>81.796000000000006</v>
      </c>
      <c r="B9818">
        <v>832.40539999999999</v>
      </c>
      <c r="C9818">
        <v>10.72664</v>
      </c>
      <c r="D9818">
        <v>-0.91752619999999996</v>
      </c>
      <c r="E9818">
        <f t="shared" si="306"/>
        <v>74.98750399347901</v>
      </c>
      <c r="F9818">
        <f t="shared" si="307"/>
        <v>-6.41421727461923E-2</v>
      </c>
    </row>
    <row r="9819" spans="1:6" x14ac:dyDescent="0.3">
      <c r="A9819">
        <v>81.804339999999996</v>
      </c>
      <c r="B9819">
        <v>832.48760000000004</v>
      </c>
      <c r="C9819">
        <v>10.72659</v>
      </c>
      <c r="D9819">
        <v>-0.91762509999999997</v>
      </c>
      <c r="E9819">
        <f t="shared" si="306"/>
        <v>74.987154454835064</v>
      </c>
      <c r="F9819">
        <f t="shared" si="307"/>
        <v>-6.4149086620569507E-2</v>
      </c>
    </row>
    <row r="9820" spans="1:6" x14ac:dyDescent="0.3">
      <c r="A9820">
        <v>81.81268</v>
      </c>
      <c r="B9820">
        <v>832.57280000000003</v>
      </c>
      <c r="C9820">
        <v>10.726520000000001</v>
      </c>
      <c r="D9820">
        <v>-0.91773499999999997</v>
      </c>
      <c r="E9820">
        <f t="shared" si="306"/>
        <v>74.986665100733546</v>
      </c>
      <c r="F9820">
        <f t="shared" si="307"/>
        <v>-6.4156769479963391E-2</v>
      </c>
    </row>
    <row r="9821" spans="1:6" x14ac:dyDescent="0.3">
      <c r="A9821">
        <v>81.820999999999998</v>
      </c>
      <c r="B9821">
        <v>832.65660000000003</v>
      </c>
      <c r="C9821">
        <v>10.72644</v>
      </c>
      <c r="D9821">
        <v>-0.91785300000000003</v>
      </c>
      <c r="E9821">
        <f t="shared" si="306"/>
        <v>74.986105838903228</v>
      </c>
      <c r="F9821">
        <f t="shared" si="307"/>
        <v>-6.4165018591960471E-2</v>
      </c>
    </row>
    <row r="9822" spans="1:6" x14ac:dyDescent="0.3">
      <c r="A9822">
        <v>81.829340000000002</v>
      </c>
      <c r="B9822">
        <v>832.74</v>
      </c>
      <c r="C9822">
        <v>10.72635</v>
      </c>
      <c r="D9822">
        <v>-0.91795899999999997</v>
      </c>
      <c r="E9822">
        <f t="shared" si="306"/>
        <v>74.985476669344138</v>
      </c>
      <c r="F9822">
        <f t="shared" si="307"/>
        <v>-6.4172428811212073E-2</v>
      </c>
    </row>
    <row r="9823" spans="1:6" x14ac:dyDescent="0.3">
      <c r="A9823">
        <v>81.837680000000006</v>
      </c>
      <c r="B9823">
        <v>832.81939999999997</v>
      </c>
      <c r="C9823">
        <v>10.726279999999999</v>
      </c>
      <c r="D9823">
        <v>-0.91806030000000005</v>
      </c>
      <c r="E9823">
        <f t="shared" si="306"/>
        <v>74.984987315242606</v>
      </c>
      <c r="F9823">
        <f t="shared" si="307"/>
        <v>-6.417951046413839E-2</v>
      </c>
    </row>
    <row r="9824" spans="1:6" x14ac:dyDescent="0.3">
      <c r="A9824">
        <v>81.846000000000004</v>
      </c>
      <c r="B9824">
        <v>832.90689999999995</v>
      </c>
      <c r="C9824">
        <v>10.7262</v>
      </c>
      <c r="D9824">
        <v>-0.91819189999999995</v>
      </c>
      <c r="E9824">
        <f t="shared" si="306"/>
        <v>74.984428053412302</v>
      </c>
      <c r="F9824">
        <f t="shared" si="307"/>
        <v>-6.4188710321246983E-2</v>
      </c>
    </row>
    <row r="9825" spans="1:6" x14ac:dyDescent="0.3">
      <c r="A9825">
        <v>81.854339999999993</v>
      </c>
      <c r="B9825">
        <v>832.98710000000005</v>
      </c>
      <c r="C9825">
        <v>10.726089999999999</v>
      </c>
      <c r="D9825">
        <v>-0.9183249</v>
      </c>
      <c r="E9825">
        <f t="shared" si="306"/>
        <v>74.98365906839561</v>
      </c>
      <c r="F9825">
        <f t="shared" si="307"/>
        <v>-6.4198008049175886E-2</v>
      </c>
    </row>
    <row r="9826" spans="1:6" x14ac:dyDescent="0.3">
      <c r="A9826">
        <v>81.862660000000005</v>
      </c>
      <c r="B9826">
        <v>833.07249999999999</v>
      </c>
      <c r="C9826">
        <v>10.725989999999999</v>
      </c>
      <c r="D9826">
        <v>-0.91843350000000001</v>
      </c>
      <c r="E9826">
        <f t="shared" si="306"/>
        <v>74.982959991107734</v>
      </c>
      <c r="F9826">
        <f t="shared" si="307"/>
        <v>-6.4205600028522353E-2</v>
      </c>
    </row>
    <row r="9827" spans="1:6" x14ac:dyDescent="0.3">
      <c r="A9827">
        <v>81.870999999999995</v>
      </c>
      <c r="B9827">
        <v>833.15250000000003</v>
      </c>
      <c r="C9827">
        <v>10.72589</v>
      </c>
      <c r="D9827">
        <v>-0.9185489</v>
      </c>
      <c r="E9827">
        <f t="shared" si="306"/>
        <v>74.982260913819843</v>
      </c>
      <c r="F9827">
        <f t="shared" si="307"/>
        <v>-6.4213667380424583E-2</v>
      </c>
    </row>
    <row r="9828" spans="1:6" x14ac:dyDescent="0.3">
      <c r="A9828">
        <v>81.879339999999999</v>
      </c>
      <c r="B9828">
        <v>833.23860000000002</v>
      </c>
      <c r="C9828">
        <v>10.725809999999999</v>
      </c>
      <c r="D9828">
        <v>-0.91865319999999995</v>
      </c>
      <c r="E9828">
        <f t="shared" si="306"/>
        <v>74.981701651989525</v>
      </c>
      <c r="F9828">
        <f t="shared" si="307"/>
        <v>-6.4220958756537244E-2</v>
      </c>
    </row>
    <row r="9829" spans="1:6" x14ac:dyDescent="0.3">
      <c r="A9829">
        <v>81.887659999999997</v>
      </c>
      <c r="B9829">
        <v>833.32309999999995</v>
      </c>
      <c r="C9829">
        <v>10.72574</v>
      </c>
      <c r="D9829">
        <v>-0.91876020000000003</v>
      </c>
      <c r="E9829">
        <f t="shared" si="306"/>
        <v>74.981212297888021</v>
      </c>
      <c r="F9829">
        <f t="shared" si="307"/>
        <v>-6.4228438883517647E-2</v>
      </c>
    </row>
    <row r="9830" spans="1:6" x14ac:dyDescent="0.3">
      <c r="A9830">
        <v>81.896000000000001</v>
      </c>
      <c r="B9830">
        <v>833.40430000000003</v>
      </c>
      <c r="C9830">
        <v>10.72565</v>
      </c>
      <c r="D9830">
        <v>-0.91885119999999998</v>
      </c>
      <c r="E9830">
        <f t="shared" si="306"/>
        <v>74.980583128328917</v>
      </c>
      <c r="F9830">
        <f t="shared" si="307"/>
        <v>-6.4234800486837426E-2</v>
      </c>
    </row>
    <row r="9831" spans="1:6" x14ac:dyDescent="0.3">
      <c r="A9831">
        <v>81.904340000000005</v>
      </c>
      <c r="B9831">
        <v>833.48869999999999</v>
      </c>
      <c r="C9831">
        <v>10.725519999999999</v>
      </c>
      <c r="D9831">
        <v>-0.91894100000000001</v>
      </c>
      <c r="E9831">
        <f t="shared" si="306"/>
        <v>74.979674327854667</v>
      </c>
      <c r="F9831">
        <f t="shared" si="307"/>
        <v>-6.4241078200882651E-2</v>
      </c>
    </row>
    <row r="9832" spans="1:6" x14ac:dyDescent="0.3">
      <c r="A9832">
        <v>81.912660000000002</v>
      </c>
      <c r="B9832">
        <v>833.572</v>
      </c>
      <c r="C9832">
        <v>10.7254</v>
      </c>
      <c r="D9832">
        <v>-0.91904529999999995</v>
      </c>
      <c r="E9832">
        <f t="shared" si="306"/>
        <v>74.978835435109204</v>
      </c>
      <c r="F9832">
        <f t="shared" si="307"/>
        <v>-6.4248369576995326E-2</v>
      </c>
    </row>
    <row r="9833" spans="1:6" x14ac:dyDescent="0.3">
      <c r="A9833">
        <v>81.921000000000006</v>
      </c>
      <c r="B9833">
        <v>833.65120000000002</v>
      </c>
      <c r="C9833">
        <v>10.725289999999999</v>
      </c>
      <c r="D9833">
        <v>-0.91914149999999994</v>
      </c>
      <c r="E9833">
        <f t="shared" si="306"/>
        <v>74.978066450092513</v>
      </c>
      <c r="F9833">
        <f t="shared" si="307"/>
        <v>-6.4255094700504806E-2</v>
      </c>
    </row>
    <row r="9834" spans="1:6" x14ac:dyDescent="0.3">
      <c r="A9834">
        <v>81.929339999999996</v>
      </c>
      <c r="B9834">
        <v>833.73739999999998</v>
      </c>
      <c r="C9834">
        <v>10.725239999999999</v>
      </c>
      <c r="D9834">
        <v>-0.91921439999999999</v>
      </c>
      <c r="E9834">
        <f t="shared" si="306"/>
        <v>74.977716911448582</v>
      </c>
      <c r="F9834">
        <f t="shared" si="307"/>
        <v>-6.4260190973933498E-2</v>
      </c>
    </row>
    <row r="9835" spans="1:6" x14ac:dyDescent="0.3">
      <c r="A9835">
        <v>81.93768</v>
      </c>
      <c r="B9835">
        <v>833.82190000000003</v>
      </c>
      <c r="C9835">
        <v>10.725199999999999</v>
      </c>
      <c r="D9835">
        <v>-0.91930080000000003</v>
      </c>
      <c r="E9835">
        <f t="shared" si="306"/>
        <v>74.977437280533422</v>
      </c>
      <c r="F9835">
        <f t="shared" si="307"/>
        <v>-6.4266231001700855E-2</v>
      </c>
    </row>
    <row r="9836" spans="1:6" x14ac:dyDescent="0.3">
      <c r="A9836">
        <v>81.945999999999998</v>
      </c>
      <c r="B9836">
        <v>833.90279999999996</v>
      </c>
      <c r="C9836">
        <v>10.72517</v>
      </c>
      <c r="D9836">
        <v>-0.91937120000000006</v>
      </c>
      <c r="E9836">
        <f t="shared" si="306"/>
        <v>74.977227557347064</v>
      </c>
      <c r="F9836">
        <f t="shared" si="307"/>
        <v>-6.4271152505807588E-2</v>
      </c>
    </row>
    <row r="9837" spans="1:6" x14ac:dyDescent="0.3">
      <c r="A9837">
        <v>81.954340000000002</v>
      </c>
      <c r="B9837">
        <v>833.98419999999999</v>
      </c>
      <c r="C9837">
        <v>10.72512</v>
      </c>
      <c r="D9837">
        <v>-0.9194504</v>
      </c>
      <c r="E9837">
        <f t="shared" si="306"/>
        <v>74.976878018703118</v>
      </c>
      <c r="F9837">
        <f t="shared" si="307"/>
        <v>-6.4276689197927658E-2</v>
      </c>
    </row>
    <row r="9838" spans="1:6" x14ac:dyDescent="0.3">
      <c r="A9838">
        <v>81.962680000000006</v>
      </c>
      <c r="B9838">
        <v>834.07119999999998</v>
      </c>
      <c r="C9838">
        <v>10.725059999999999</v>
      </c>
      <c r="D9838">
        <v>-0.91953510000000005</v>
      </c>
      <c r="E9838">
        <f t="shared" si="306"/>
        <v>74.976458572330372</v>
      </c>
      <c r="F9838">
        <f t="shared" si="307"/>
        <v>-6.4282610382556074E-2</v>
      </c>
    </row>
    <row r="9839" spans="1:6" x14ac:dyDescent="0.3">
      <c r="A9839">
        <v>81.971000000000004</v>
      </c>
      <c r="B9839">
        <v>834.15449999999998</v>
      </c>
      <c r="C9839">
        <v>10.725</v>
      </c>
      <c r="D9839">
        <v>-0.91962739999999998</v>
      </c>
      <c r="E9839">
        <f t="shared" si="306"/>
        <v>74.976039125957655</v>
      </c>
      <c r="F9839">
        <f t="shared" si="307"/>
        <v>-6.4289062865923272E-2</v>
      </c>
    </row>
    <row r="9840" spans="1:6" x14ac:dyDescent="0.3">
      <c r="A9840">
        <v>81.979339999999993</v>
      </c>
      <c r="B9840">
        <v>834.23680000000002</v>
      </c>
      <c r="C9840">
        <v>10.724970000000001</v>
      </c>
      <c r="D9840">
        <v>-0.91972160000000003</v>
      </c>
      <c r="E9840">
        <f t="shared" si="306"/>
        <v>74.975829402771282</v>
      </c>
      <c r="F9840">
        <f t="shared" si="307"/>
        <v>-6.4295648173975178E-2</v>
      </c>
    </row>
    <row r="9841" spans="1:6" x14ac:dyDescent="0.3">
      <c r="A9841">
        <v>81.987660000000005</v>
      </c>
      <c r="B9841">
        <v>834.31939999999997</v>
      </c>
      <c r="C9841">
        <v>10.724970000000001</v>
      </c>
      <c r="D9841">
        <v>-0.91979</v>
      </c>
      <c r="E9841">
        <f t="shared" si="306"/>
        <v>74.975829402771282</v>
      </c>
      <c r="F9841">
        <f t="shared" si="307"/>
        <v>-6.4300429862624325E-2</v>
      </c>
    </row>
    <row r="9842" spans="1:6" x14ac:dyDescent="0.3">
      <c r="A9842">
        <v>81.995999999999995</v>
      </c>
      <c r="B9842">
        <v>834.40160000000003</v>
      </c>
      <c r="C9842">
        <v>10.72498</v>
      </c>
      <c r="D9842">
        <v>-0.91987030000000003</v>
      </c>
      <c r="E9842">
        <f t="shared" si="306"/>
        <v>74.975899310500068</v>
      </c>
      <c r="F9842">
        <f t="shared" si="307"/>
        <v>-6.4306043453246059E-2</v>
      </c>
    </row>
    <row r="9843" spans="1:6" x14ac:dyDescent="0.3">
      <c r="A9843">
        <v>82.004339999999999</v>
      </c>
      <c r="B9843">
        <v>834.48509999999999</v>
      </c>
      <c r="C9843">
        <v>10.72499</v>
      </c>
      <c r="D9843">
        <v>-0.91996180000000005</v>
      </c>
      <c r="E9843">
        <f t="shared" si="306"/>
        <v>74.975969218228855</v>
      </c>
      <c r="F9843">
        <f t="shared" si="307"/>
        <v>-6.4312440010430239E-2</v>
      </c>
    </row>
    <row r="9844" spans="1:6" x14ac:dyDescent="0.3">
      <c r="A9844">
        <v>82.012659999999997</v>
      </c>
      <c r="B9844">
        <v>834.56880000000001</v>
      </c>
      <c r="C9844">
        <v>10.724970000000001</v>
      </c>
      <c r="D9844">
        <v>-0.92006049999999995</v>
      </c>
      <c r="E9844">
        <f t="shared" si="306"/>
        <v>74.975829402771282</v>
      </c>
      <c r="F9844">
        <f t="shared" si="307"/>
        <v>-6.4319339903261677E-2</v>
      </c>
    </row>
    <row r="9845" spans="1:6" x14ac:dyDescent="0.3">
      <c r="A9845">
        <v>82.021000000000001</v>
      </c>
      <c r="B9845">
        <v>834.65120000000002</v>
      </c>
      <c r="C9845">
        <v>10.72494</v>
      </c>
      <c r="D9845">
        <v>-0.9201376</v>
      </c>
      <c r="E9845">
        <f t="shared" si="306"/>
        <v>74.975619679584909</v>
      </c>
      <c r="F9845">
        <f t="shared" si="307"/>
        <v>-6.4324729789151297E-2</v>
      </c>
    </row>
    <row r="9846" spans="1:6" x14ac:dyDescent="0.3">
      <c r="A9846">
        <v>82.029340000000005</v>
      </c>
      <c r="B9846">
        <v>834.73500000000001</v>
      </c>
      <c r="C9846">
        <v>10.7249</v>
      </c>
      <c r="D9846">
        <v>-0.92023350000000004</v>
      </c>
      <c r="E9846">
        <f t="shared" si="306"/>
        <v>74.975340048669764</v>
      </c>
      <c r="F9846">
        <f t="shared" si="307"/>
        <v>-6.4331433940342145E-2</v>
      </c>
    </row>
    <row r="9847" spans="1:6" x14ac:dyDescent="0.3">
      <c r="A9847">
        <v>82.037660000000002</v>
      </c>
      <c r="B9847">
        <v>834.81529999999998</v>
      </c>
      <c r="C9847">
        <v>10.72485</v>
      </c>
      <c r="D9847">
        <v>-0.92031180000000001</v>
      </c>
      <c r="E9847">
        <f t="shared" si="306"/>
        <v>74.974990510025819</v>
      </c>
      <c r="F9847">
        <f t="shared" si="307"/>
        <v>-6.4336907715506306E-2</v>
      </c>
    </row>
    <row r="9848" spans="1:6" x14ac:dyDescent="0.3">
      <c r="A9848">
        <v>82.046000000000006</v>
      </c>
      <c r="B9848">
        <v>834.89940000000001</v>
      </c>
      <c r="C9848">
        <v>10.724830000000001</v>
      </c>
      <c r="D9848">
        <v>-0.92039959999999998</v>
      </c>
      <c r="E9848">
        <f t="shared" si="306"/>
        <v>74.974850694568246</v>
      </c>
      <c r="F9848">
        <f t="shared" si="307"/>
        <v>-6.4343045614093958E-2</v>
      </c>
    </row>
    <row r="9849" spans="1:6" x14ac:dyDescent="0.3">
      <c r="A9849">
        <v>82.054339999999996</v>
      </c>
      <c r="B9849">
        <v>834.98389999999995</v>
      </c>
      <c r="C9849">
        <v>10.72479</v>
      </c>
      <c r="D9849">
        <v>-0.92048220000000003</v>
      </c>
      <c r="E9849">
        <f t="shared" si="306"/>
        <v>74.974571063653087</v>
      </c>
      <c r="F9849">
        <f t="shared" si="307"/>
        <v>-6.434881999249191E-2</v>
      </c>
    </row>
    <row r="9850" spans="1:6" x14ac:dyDescent="0.3">
      <c r="A9850">
        <v>82.06268</v>
      </c>
      <c r="B9850">
        <v>835.06910000000005</v>
      </c>
      <c r="C9850">
        <v>10.724740000000001</v>
      </c>
      <c r="D9850">
        <v>-0.9205641</v>
      </c>
      <c r="E9850">
        <f t="shared" si="306"/>
        <v>74.974221525009142</v>
      </c>
      <c r="F9850">
        <f t="shared" si="307"/>
        <v>-6.4354545435479707E-2</v>
      </c>
    </row>
    <row r="9851" spans="1:6" x14ac:dyDescent="0.3">
      <c r="A9851">
        <v>82.070999999999998</v>
      </c>
      <c r="B9851">
        <v>835.15039999999999</v>
      </c>
      <c r="C9851">
        <v>10.724690000000001</v>
      </c>
      <c r="D9851">
        <v>-0.92067410000000005</v>
      </c>
      <c r="E9851">
        <f t="shared" si="306"/>
        <v>74.973871986365197</v>
      </c>
      <c r="F9851">
        <f t="shared" si="307"/>
        <v>-6.4362235285646482E-2</v>
      </c>
    </row>
    <row r="9852" spans="1:6" x14ac:dyDescent="0.3">
      <c r="A9852">
        <v>82.079340000000002</v>
      </c>
      <c r="B9852">
        <v>835.23519999999996</v>
      </c>
      <c r="C9852">
        <v>10.72461</v>
      </c>
      <c r="D9852">
        <v>-0.9207824</v>
      </c>
      <c r="E9852">
        <f t="shared" si="306"/>
        <v>74.973312724534892</v>
      </c>
      <c r="F9852">
        <f t="shared" si="307"/>
        <v>-6.4369806292674303E-2</v>
      </c>
    </row>
    <row r="9853" spans="1:6" x14ac:dyDescent="0.3">
      <c r="A9853">
        <v>82.087680000000006</v>
      </c>
      <c r="B9853">
        <v>835.32</v>
      </c>
      <c r="C9853">
        <v>10.72452</v>
      </c>
      <c r="D9853">
        <v>-0.92088429999999999</v>
      </c>
      <c r="E9853">
        <f t="shared" si="306"/>
        <v>74.972683554975788</v>
      </c>
      <c r="F9853">
        <f t="shared" si="307"/>
        <v>-6.4376929890237869E-2</v>
      </c>
    </row>
    <row r="9854" spans="1:6" x14ac:dyDescent="0.3">
      <c r="A9854">
        <v>82.096000000000004</v>
      </c>
      <c r="B9854">
        <v>835.39930000000004</v>
      </c>
      <c r="C9854">
        <v>10.72444</v>
      </c>
      <c r="D9854">
        <v>-0.92098999999999998</v>
      </c>
      <c r="E9854">
        <f t="shared" si="306"/>
        <v>74.97212429314547</v>
      </c>
      <c r="F9854">
        <f t="shared" si="307"/>
        <v>-6.438431913717084E-2</v>
      </c>
    </row>
    <row r="9855" spans="1:6" x14ac:dyDescent="0.3">
      <c r="A9855">
        <v>82.104339999999993</v>
      </c>
      <c r="B9855">
        <v>835.4837</v>
      </c>
      <c r="C9855">
        <v>10.72437</v>
      </c>
      <c r="D9855">
        <v>-0.92110080000000005</v>
      </c>
      <c r="E9855">
        <f t="shared" si="306"/>
        <v>74.971634939043966</v>
      </c>
      <c r="F9855">
        <f t="shared" si="307"/>
        <v>-6.4392064913520647E-2</v>
      </c>
    </row>
    <row r="9856" spans="1:6" x14ac:dyDescent="0.3">
      <c r="A9856">
        <v>82.112660000000005</v>
      </c>
      <c r="B9856">
        <v>835.56679999999994</v>
      </c>
      <c r="C9856">
        <v>10.72429</v>
      </c>
      <c r="D9856">
        <v>-0.921207</v>
      </c>
      <c r="E9856">
        <f t="shared" si="306"/>
        <v>74.971075677213648</v>
      </c>
      <c r="F9856">
        <f t="shared" si="307"/>
        <v>-6.4399489114318018E-2</v>
      </c>
    </row>
    <row r="9857" spans="1:6" x14ac:dyDescent="0.3">
      <c r="A9857">
        <v>82.120999999999995</v>
      </c>
      <c r="B9857">
        <v>835.649</v>
      </c>
      <c r="C9857">
        <v>10.72423</v>
      </c>
      <c r="D9857">
        <v>-0.92133449999999995</v>
      </c>
      <c r="E9857">
        <f t="shared" si="306"/>
        <v>74.970656230840916</v>
      </c>
      <c r="F9857">
        <f t="shared" si="307"/>
        <v>-6.4408402349738575E-2</v>
      </c>
    </row>
    <row r="9858" spans="1:6" x14ac:dyDescent="0.3">
      <c r="A9858">
        <v>82.129339999999999</v>
      </c>
      <c r="B9858">
        <v>835.73310000000004</v>
      </c>
      <c r="C9858">
        <v>10.72414</v>
      </c>
      <c r="D9858">
        <v>-0.921454</v>
      </c>
      <c r="E9858">
        <f t="shared" si="306"/>
        <v>74.970027061281826</v>
      </c>
      <c r="F9858">
        <f t="shared" si="307"/>
        <v>-6.4416756323328841E-2</v>
      </c>
    </row>
    <row r="9859" spans="1:6" x14ac:dyDescent="0.3">
      <c r="A9859">
        <v>82.137659999999997</v>
      </c>
      <c r="B9859">
        <v>835.81690000000003</v>
      </c>
      <c r="C9859">
        <v>10.72405</v>
      </c>
      <c r="D9859">
        <v>-0.92156970000000005</v>
      </c>
      <c r="E9859">
        <f t="shared" ref="E9859:E9922" si="308">C9859/14.30457*100</f>
        <v>74.969397891722707</v>
      </c>
      <c r="F9859">
        <f t="shared" ref="F9859:F9922" si="309">D9859/14.30457</f>
        <v>-6.4424844647549703E-2</v>
      </c>
    </row>
    <row r="9860" spans="1:6" x14ac:dyDescent="0.3">
      <c r="A9860">
        <v>82.146000000000001</v>
      </c>
      <c r="B9860">
        <v>835.90030000000002</v>
      </c>
      <c r="C9860">
        <v>10.72397</v>
      </c>
      <c r="D9860">
        <v>-0.92167339999999998</v>
      </c>
      <c r="E9860">
        <f t="shared" si="308"/>
        <v>74.968838629892403</v>
      </c>
      <c r="F9860">
        <f t="shared" si="309"/>
        <v>-6.4432094079025087E-2</v>
      </c>
    </row>
    <row r="9861" spans="1:6" x14ac:dyDescent="0.3">
      <c r="A9861">
        <v>82.154340000000005</v>
      </c>
      <c r="B9861">
        <v>835.98400000000004</v>
      </c>
      <c r="C9861">
        <v>10.7239</v>
      </c>
      <c r="D9861">
        <v>-0.92176199999999997</v>
      </c>
      <c r="E9861">
        <f t="shared" si="308"/>
        <v>74.968349275790885</v>
      </c>
      <c r="F9861">
        <f t="shared" si="309"/>
        <v>-6.4438287903795771E-2</v>
      </c>
    </row>
    <row r="9862" spans="1:6" x14ac:dyDescent="0.3">
      <c r="A9862">
        <v>82.162660000000002</v>
      </c>
      <c r="B9862">
        <v>836.0652</v>
      </c>
      <c r="C9862">
        <v>10.72386</v>
      </c>
      <c r="D9862">
        <v>-0.92186060000000003</v>
      </c>
      <c r="E9862">
        <f t="shared" si="308"/>
        <v>74.96806964487574</v>
      </c>
      <c r="F9862">
        <f t="shared" si="309"/>
        <v>-6.444518080585436E-2</v>
      </c>
    </row>
    <row r="9863" spans="1:6" x14ac:dyDescent="0.3">
      <c r="A9863">
        <v>82.171000000000006</v>
      </c>
      <c r="B9863">
        <v>836.15200000000004</v>
      </c>
      <c r="C9863">
        <v>10.72381</v>
      </c>
      <c r="D9863">
        <v>-0.92195550000000004</v>
      </c>
      <c r="E9863">
        <f t="shared" si="308"/>
        <v>74.967720106231781</v>
      </c>
      <c r="F9863">
        <f t="shared" si="309"/>
        <v>-6.4451815049316408E-2</v>
      </c>
    </row>
    <row r="9864" spans="1:6" x14ac:dyDescent="0.3">
      <c r="A9864">
        <v>82.179339999999996</v>
      </c>
      <c r="B9864">
        <v>836.22879999999998</v>
      </c>
      <c r="C9864">
        <v>10.72373</v>
      </c>
      <c r="D9864">
        <v>-0.9220351</v>
      </c>
      <c r="E9864">
        <f t="shared" si="308"/>
        <v>74.967160844401477</v>
      </c>
      <c r="F9864">
        <f t="shared" si="309"/>
        <v>-6.4457379704527987E-2</v>
      </c>
    </row>
    <row r="9865" spans="1:6" x14ac:dyDescent="0.3">
      <c r="A9865">
        <v>82.18768</v>
      </c>
      <c r="B9865">
        <v>836.31389999999999</v>
      </c>
      <c r="C9865">
        <v>10.723660000000001</v>
      </c>
      <c r="D9865">
        <v>-0.92211920000000003</v>
      </c>
      <c r="E9865">
        <f t="shared" si="308"/>
        <v>74.966671490299959</v>
      </c>
      <c r="F9865">
        <f t="shared" si="309"/>
        <v>-6.4463258944519125E-2</v>
      </c>
    </row>
    <row r="9866" spans="1:6" x14ac:dyDescent="0.3">
      <c r="A9866">
        <v>82.195999999999998</v>
      </c>
      <c r="B9866">
        <v>836.399</v>
      </c>
      <c r="C9866">
        <v>10.72362</v>
      </c>
      <c r="D9866">
        <v>-0.92221180000000003</v>
      </c>
      <c r="E9866">
        <f t="shared" si="308"/>
        <v>74.9663918593848</v>
      </c>
      <c r="F9866">
        <f t="shared" si="309"/>
        <v>-6.4469732400204968E-2</v>
      </c>
    </row>
    <row r="9867" spans="1:6" x14ac:dyDescent="0.3">
      <c r="A9867">
        <v>82.204340000000002</v>
      </c>
      <c r="B9867">
        <v>836.48059999999998</v>
      </c>
      <c r="C9867">
        <v>10.72359</v>
      </c>
      <c r="D9867">
        <v>-0.92228310000000002</v>
      </c>
      <c r="E9867">
        <f t="shared" si="308"/>
        <v>74.966182136198427</v>
      </c>
      <c r="F9867">
        <f t="shared" si="309"/>
        <v>-6.4474716821267611E-2</v>
      </c>
    </row>
    <row r="9868" spans="1:6" x14ac:dyDescent="0.3">
      <c r="A9868">
        <v>82.212680000000006</v>
      </c>
      <c r="B9868">
        <v>836.56560000000002</v>
      </c>
      <c r="C9868">
        <v>10.72354</v>
      </c>
      <c r="D9868">
        <v>-0.92234369999999999</v>
      </c>
      <c r="E9868">
        <f t="shared" si="308"/>
        <v>74.965832597554481</v>
      </c>
      <c r="F9868">
        <f t="shared" si="309"/>
        <v>-6.4478953229632208E-2</v>
      </c>
    </row>
    <row r="9869" spans="1:6" x14ac:dyDescent="0.3">
      <c r="A9869">
        <v>82.221000000000004</v>
      </c>
      <c r="B9869">
        <v>836.64840000000004</v>
      </c>
      <c r="C9869">
        <v>10.7235</v>
      </c>
      <c r="D9869">
        <v>-0.92241580000000001</v>
      </c>
      <c r="E9869">
        <f t="shared" si="308"/>
        <v>74.965552966639322</v>
      </c>
      <c r="F9869">
        <f t="shared" si="309"/>
        <v>-6.4483993576877882E-2</v>
      </c>
    </row>
    <row r="9870" spans="1:6" x14ac:dyDescent="0.3">
      <c r="A9870">
        <v>82.229339999999993</v>
      </c>
      <c r="B9870">
        <v>836.72969999999998</v>
      </c>
      <c r="C9870">
        <v>10.72348</v>
      </c>
      <c r="D9870">
        <v>-0.92251190000000005</v>
      </c>
      <c r="E9870">
        <f t="shared" si="308"/>
        <v>74.965413151181764</v>
      </c>
      <c r="F9870">
        <f t="shared" si="309"/>
        <v>-6.4490711709614484E-2</v>
      </c>
    </row>
    <row r="9871" spans="1:6" x14ac:dyDescent="0.3">
      <c r="A9871">
        <v>82.237660000000005</v>
      </c>
      <c r="B9871">
        <v>836.81399999999996</v>
      </c>
      <c r="C9871">
        <v>10.72343</v>
      </c>
      <c r="D9871">
        <v>-0.92262420000000001</v>
      </c>
      <c r="E9871">
        <f t="shared" si="308"/>
        <v>74.965063612537818</v>
      </c>
      <c r="F9871">
        <f t="shared" si="309"/>
        <v>-6.4498562347557464E-2</v>
      </c>
    </row>
    <row r="9872" spans="1:6" x14ac:dyDescent="0.3">
      <c r="A9872">
        <v>82.245999999999995</v>
      </c>
      <c r="B9872">
        <v>836.89779999999996</v>
      </c>
      <c r="C9872">
        <v>10.723380000000001</v>
      </c>
      <c r="D9872">
        <v>-0.92272460000000001</v>
      </c>
      <c r="E9872">
        <f t="shared" si="308"/>
        <v>74.964714073893873</v>
      </c>
      <c r="F9872">
        <f t="shared" si="309"/>
        <v>-6.4505581083527858E-2</v>
      </c>
    </row>
    <row r="9873" spans="1:6" x14ac:dyDescent="0.3">
      <c r="A9873">
        <v>82.254339999999999</v>
      </c>
      <c r="B9873">
        <v>836.97979999999995</v>
      </c>
      <c r="C9873">
        <v>10.72334</v>
      </c>
      <c r="D9873">
        <v>-0.92281809999999997</v>
      </c>
      <c r="E9873">
        <f t="shared" si="308"/>
        <v>74.964434442978714</v>
      </c>
      <c r="F9873">
        <f t="shared" si="309"/>
        <v>-6.4512117456169596E-2</v>
      </c>
    </row>
    <row r="9874" spans="1:6" x14ac:dyDescent="0.3">
      <c r="A9874">
        <v>82.262659999999997</v>
      </c>
      <c r="B9874">
        <v>837.0634</v>
      </c>
      <c r="C9874">
        <v>10.72329</v>
      </c>
      <c r="D9874">
        <v>-0.92291780000000001</v>
      </c>
      <c r="E9874">
        <f t="shared" si="308"/>
        <v>74.964084904334769</v>
      </c>
      <c r="F9874">
        <f t="shared" si="309"/>
        <v>-6.4519087256729848E-2</v>
      </c>
    </row>
    <row r="9875" spans="1:6" x14ac:dyDescent="0.3">
      <c r="A9875">
        <v>82.271000000000001</v>
      </c>
      <c r="B9875">
        <v>837.14340000000004</v>
      </c>
      <c r="C9875">
        <v>10.723240000000001</v>
      </c>
      <c r="D9875">
        <v>-0.92301759999999999</v>
      </c>
      <c r="E9875">
        <f t="shared" si="308"/>
        <v>74.963735365690837</v>
      </c>
      <c r="F9875">
        <f t="shared" si="309"/>
        <v>-6.4526064048062964E-2</v>
      </c>
    </row>
    <row r="9876" spans="1:6" x14ac:dyDescent="0.3">
      <c r="A9876">
        <v>82.279340000000005</v>
      </c>
      <c r="B9876">
        <v>837.22879999999998</v>
      </c>
      <c r="C9876">
        <v>10.72316</v>
      </c>
      <c r="D9876">
        <v>-0.92312079999999996</v>
      </c>
      <c r="E9876">
        <f t="shared" si="308"/>
        <v>74.963176103860519</v>
      </c>
      <c r="F9876">
        <f t="shared" si="309"/>
        <v>-6.4533278525673962E-2</v>
      </c>
    </row>
    <row r="9877" spans="1:6" x14ac:dyDescent="0.3">
      <c r="A9877">
        <v>82.287660000000002</v>
      </c>
      <c r="B9877">
        <v>837.31129999999996</v>
      </c>
      <c r="C9877">
        <v>10.723089999999999</v>
      </c>
      <c r="D9877">
        <v>-0.92322720000000003</v>
      </c>
      <c r="E9877">
        <f t="shared" si="308"/>
        <v>74.962686749758987</v>
      </c>
      <c r="F9877">
        <f t="shared" si="309"/>
        <v>-6.4540716708017087E-2</v>
      </c>
    </row>
    <row r="9878" spans="1:6" x14ac:dyDescent="0.3">
      <c r="A9878">
        <v>82.296000000000006</v>
      </c>
      <c r="B9878">
        <v>837.3972</v>
      </c>
      <c r="C9878">
        <v>10.72306</v>
      </c>
      <c r="D9878">
        <v>-0.92336090000000004</v>
      </c>
      <c r="E9878">
        <f t="shared" si="308"/>
        <v>74.962477026572628</v>
      </c>
      <c r="F9878">
        <f t="shared" si="309"/>
        <v>-6.4550063371356145E-2</v>
      </c>
    </row>
    <row r="9879" spans="1:6" x14ac:dyDescent="0.3">
      <c r="A9879">
        <v>82.304339999999996</v>
      </c>
      <c r="B9879">
        <v>837.47950000000003</v>
      </c>
      <c r="C9879">
        <v>10.72302</v>
      </c>
      <c r="D9879">
        <v>-0.92348439999999998</v>
      </c>
      <c r="E9879">
        <f t="shared" si="308"/>
        <v>74.962197395657469</v>
      </c>
      <c r="F9879">
        <f t="shared" si="309"/>
        <v>-6.4558696975861557E-2</v>
      </c>
    </row>
    <row r="9880" spans="1:6" x14ac:dyDescent="0.3">
      <c r="A9880">
        <v>82.31268</v>
      </c>
      <c r="B9880">
        <v>837.5634</v>
      </c>
      <c r="C9880">
        <v>10.72296</v>
      </c>
      <c r="D9880">
        <v>-0.92358700000000005</v>
      </c>
      <c r="E9880">
        <f t="shared" si="308"/>
        <v>74.961777949284752</v>
      </c>
      <c r="F9880">
        <f t="shared" si="309"/>
        <v>-6.4565869508835291E-2</v>
      </c>
    </row>
    <row r="9881" spans="1:6" x14ac:dyDescent="0.3">
      <c r="A9881">
        <v>82.320999999999998</v>
      </c>
      <c r="B9881">
        <v>837.64380000000006</v>
      </c>
      <c r="C9881">
        <v>10.722910000000001</v>
      </c>
      <c r="D9881">
        <v>-0.92368479999999997</v>
      </c>
      <c r="E9881">
        <f t="shared" si="308"/>
        <v>74.961428410640792</v>
      </c>
      <c r="F9881">
        <f t="shared" si="309"/>
        <v>-6.4572706484710835E-2</v>
      </c>
    </row>
    <row r="9882" spans="1:6" x14ac:dyDescent="0.3">
      <c r="A9882">
        <v>82.329340000000002</v>
      </c>
      <c r="B9882">
        <v>837.72820000000002</v>
      </c>
      <c r="C9882">
        <v>10.72284</v>
      </c>
      <c r="D9882">
        <v>-0.92379029999999995</v>
      </c>
      <c r="E9882">
        <f t="shared" si="308"/>
        <v>74.96093905653926</v>
      </c>
      <c r="F9882">
        <f t="shared" si="309"/>
        <v>-6.4580081750098037E-2</v>
      </c>
    </row>
    <row r="9883" spans="1:6" x14ac:dyDescent="0.3">
      <c r="A9883">
        <v>82.337680000000006</v>
      </c>
      <c r="B9883">
        <v>837.81449999999995</v>
      </c>
      <c r="C9883">
        <v>10.72275</v>
      </c>
      <c r="D9883">
        <v>-0.92388550000000003</v>
      </c>
      <c r="E9883">
        <f t="shared" si="308"/>
        <v>74.96030988698017</v>
      </c>
      <c r="F9883">
        <f t="shared" si="309"/>
        <v>-6.4586736965878744E-2</v>
      </c>
    </row>
    <row r="9884" spans="1:6" x14ac:dyDescent="0.3">
      <c r="A9884">
        <v>82.346000000000004</v>
      </c>
      <c r="B9884">
        <v>837.89260000000002</v>
      </c>
      <c r="C9884">
        <v>10.7227</v>
      </c>
      <c r="D9884">
        <v>-0.92398389999999997</v>
      </c>
      <c r="E9884">
        <f t="shared" si="308"/>
        <v>74.959960348336224</v>
      </c>
      <c r="F9884">
        <f t="shared" si="309"/>
        <v>-6.459361588639155E-2</v>
      </c>
    </row>
    <row r="9885" spans="1:6" x14ac:dyDescent="0.3">
      <c r="A9885">
        <v>82.354339999999993</v>
      </c>
      <c r="B9885">
        <v>837.97640000000001</v>
      </c>
      <c r="C9885">
        <v>10.722630000000001</v>
      </c>
      <c r="D9885">
        <v>-0.92408630000000003</v>
      </c>
      <c r="E9885">
        <f t="shared" si="308"/>
        <v>74.959470994234707</v>
      </c>
      <c r="F9885">
        <f t="shared" si="309"/>
        <v>-6.460077443781953E-2</v>
      </c>
    </row>
    <row r="9886" spans="1:6" x14ac:dyDescent="0.3">
      <c r="A9886">
        <v>82.362660000000005</v>
      </c>
      <c r="B9886">
        <v>838.06</v>
      </c>
      <c r="C9886">
        <v>10.72255</v>
      </c>
      <c r="D9886">
        <v>-0.92418060000000002</v>
      </c>
      <c r="E9886">
        <f t="shared" si="308"/>
        <v>74.958911732404403</v>
      </c>
      <c r="F9886">
        <f t="shared" si="309"/>
        <v>-6.4607366736644301E-2</v>
      </c>
    </row>
    <row r="9887" spans="1:6" x14ac:dyDescent="0.3">
      <c r="A9887">
        <v>82.370999999999995</v>
      </c>
      <c r="B9887">
        <v>838.14409999999998</v>
      </c>
      <c r="C9887">
        <v>10.72247</v>
      </c>
      <c r="D9887">
        <v>-0.92426989999999998</v>
      </c>
      <c r="E9887">
        <f t="shared" si="308"/>
        <v>74.958352470574084</v>
      </c>
      <c r="F9887">
        <f t="shared" si="309"/>
        <v>-6.4613609496825139E-2</v>
      </c>
    </row>
    <row r="9888" spans="1:6" x14ac:dyDescent="0.3">
      <c r="A9888">
        <v>82.379339999999999</v>
      </c>
      <c r="B9888">
        <v>838.22839999999997</v>
      </c>
      <c r="C9888">
        <v>10.722390000000001</v>
      </c>
      <c r="D9888">
        <v>-0.92437320000000001</v>
      </c>
      <c r="E9888">
        <f t="shared" si="308"/>
        <v>74.95779320874378</v>
      </c>
      <c r="F9888">
        <f t="shared" si="309"/>
        <v>-6.4620830965209028E-2</v>
      </c>
    </row>
    <row r="9889" spans="1:6" x14ac:dyDescent="0.3">
      <c r="A9889">
        <v>82.387659999999997</v>
      </c>
      <c r="B9889">
        <v>838.30920000000003</v>
      </c>
      <c r="C9889">
        <v>10.722300000000001</v>
      </c>
      <c r="D9889">
        <v>-0.92445790000000005</v>
      </c>
      <c r="E9889">
        <f t="shared" si="308"/>
        <v>74.95716403918469</v>
      </c>
      <c r="F9889">
        <f t="shared" si="309"/>
        <v>-6.462675214983743E-2</v>
      </c>
    </row>
    <row r="9890" spans="1:6" x14ac:dyDescent="0.3">
      <c r="A9890">
        <v>82.396000000000001</v>
      </c>
      <c r="B9890">
        <v>838.39160000000004</v>
      </c>
      <c r="C9890">
        <v>10.722239999999999</v>
      </c>
      <c r="D9890">
        <v>-0.92455279999999995</v>
      </c>
      <c r="E9890">
        <f t="shared" si="308"/>
        <v>74.956744592811944</v>
      </c>
      <c r="F9890">
        <f t="shared" si="309"/>
        <v>-6.4633386393299477E-2</v>
      </c>
    </row>
    <row r="9891" spans="1:6" x14ac:dyDescent="0.3">
      <c r="A9891">
        <v>82.404340000000005</v>
      </c>
      <c r="B9891">
        <v>838.47879999999998</v>
      </c>
      <c r="C9891">
        <v>10.722160000000001</v>
      </c>
      <c r="D9891">
        <v>-0.92465319999999995</v>
      </c>
      <c r="E9891">
        <f t="shared" si="308"/>
        <v>74.95618533098164</v>
      </c>
      <c r="F9891">
        <f t="shared" si="309"/>
        <v>-6.4640405129269871E-2</v>
      </c>
    </row>
    <row r="9892" spans="1:6" x14ac:dyDescent="0.3">
      <c r="A9892">
        <v>82.412660000000002</v>
      </c>
      <c r="B9892">
        <v>838.55949999999996</v>
      </c>
      <c r="C9892">
        <v>10.722099999999999</v>
      </c>
      <c r="D9892">
        <v>-0.92472160000000003</v>
      </c>
      <c r="E9892">
        <f t="shared" si="308"/>
        <v>74.955765884608908</v>
      </c>
      <c r="F9892">
        <f t="shared" si="309"/>
        <v>-6.4645186817919031E-2</v>
      </c>
    </row>
    <row r="9893" spans="1:6" x14ac:dyDescent="0.3">
      <c r="A9893">
        <v>82.421000000000006</v>
      </c>
      <c r="B9893">
        <v>838.64409999999998</v>
      </c>
      <c r="C9893">
        <v>10.72204</v>
      </c>
      <c r="D9893">
        <v>-0.92482540000000002</v>
      </c>
      <c r="E9893">
        <f t="shared" si="308"/>
        <v>74.955346438236177</v>
      </c>
      <c r="F9893">
        <f t="shared" si="309"/>
        <v>-6.4652443240167307E-2</v>
      </c>
    </row>
    <row r="9894" spans="1:6" x14ac:dyDescent="0.3">
      <c r="A9894">
        <v>82.429339999999996</v>
      </c>
      <c r="B9894">
        <v>838.7278</v>
      </c>
      <c r="C9894">
        <v>10.72198</v>
      </c>
      <c r="D9894">
        <v>-0.92491129999999999</v>
      </c>
      <c r="E9894">
        <f t="shared" si="308"/>
        <v>74.954926991863445</v>
      </c>
      <c r="F9894">
        <f t="shared" si="309"/>
        <v>-6.4658448314070263E-2</v>
      </c>
    </row>
    <row r="9895" spans="1:6" x14ac:dyDescent="0.3">
      <c r="A9895">
        <v>82.43768</v>
      </c>
      <c r="B9895">
        <v>838.81089999999995</v>
      </c>
      <c r="C9895">
        <v>10.72194</v>
      </c>
      <c r="D9895">
        <v>-0.92499880000000001</v>
      </c>
      <c r="E9895">
        <f t="shared" si="308"/>
        <v>74.954647360948286</v>
      </c>
      <c r="F9895">
        <f t="shared" si="309"/>
        <v>-6.4664565240339283E-2</v>
      </c>
    </row>
    <row r="9896" spans="1:6" x14ac:dyDescent="0.3">
      <c r="A9896">
        <v>82.445999999999998</v>
      </c>
      <c r="B9896">
        <v>838.89589999999998</v>
      </c>
      <c r="C9896">
        <v>10.72193</v>
      </c>
      <c r="D9896">
        <v>-0.92508900000000005</v>
      </c>
      <c r="E9896">
        <f t="shared" si="308"/>
        <v>74.9545774532195</v>
      </c>
      <c r="F9896">
        <f t="shared" si="309"/>
        <v>-6.4670870917476031E-2</v>
      </c>
    </row>
    <row r="9897" spans="1:6" x14ac:dyDescent="0.3">
      <c r="A9897">
        <v>82.454340000000002</v>
      </c>
      <c r="B9897">
        <v>838.9769</v>
      </c>
      <c r="C9897">
        <v>10.72189</v>
      </c>
      <c r="D9897">
        <v>-0.92518679999999998</v>
      </c>
      <c r="E9897">
        <f t="shared" si="308"/>
        <v>74.954297822304341</v>
      </c>
      <c r="F9897">
        <f t="shared" si="309"/>
        <v>-6.467770789335156E-2</v>
      </c>
    </row>
    <row r="9898" spans="1:6" x14ac:dyDescent="0.3">
      <c r="A9898">
        <v>82.462680000000006</v>
      </c>
      <c r="B9898">
        <v>839.06</v>
      </c>
      <c r="C9898">
        <v>10.72184</v>
      </c>
      <c r="D9898">
        <v>-0.9252726</v>
      </c>
      <c r="E9898">
        <f t="shared" si="308"/>
        <v>74.953948283660395</v>
      </c>
      <c r="F9898">
        <f t="shared" si="309"/>
        <v>-6.468370597648164E-2</v>
      </c>
    </row>
    <row r="9899" spans="1:6" x14ac:dyDescent="0.3">
      <c r="A9899">
        <v>82.471000000000004</v>
      </c>
      <c r="B9899">
        <v>839.14509999999996</v>
      </c>
      <c r="C9899">
        <v>10.72179</v>
      </c>
      <c r="D9899">
        <v>-0.92537780000000003</v>
      </c>
      <c r="E9899">
        <f t="shared" si="308"/>
        <v>74.953598745016464</v>
      </c>
      <c r="F9899">
        <f t="shared" si="309"/>
        <v>-6.4691060269550224E-2</v>
      </c>
    </row>
    <row r="9900" spans="1:6" x14ac:dyDescent="0.3">
      <c r="A9900">
        <v>82.479339999999993</v>
      </c>
      <c r="B9900">
        <v>839.22550000000001</v>
      </c>
      <c r="C9900">
        <v>10.72175</v>
      </c>
      <c r="D9900">
        <v>-0.92548439999999998</v>
      </c>
      <c r="E9900">
        <f t="shared" si="308"/>
        <v>74.953319114101305</v>
      </c>
      <c r="F9900">
        <f t="shared" si="309"/>
        <v>-6.4698512433439104E-2</v>
      </c>
    </row>
    <row r="9901" spans="1:6" x14ac:dyDescent="0.3">
      <c r="A9901">
        <v>82.487660000000005</v>
      </c>
      <c r="B9901">
        <v>839.31029999999998</v>
      </c>
      <c r="C9901">
        <v>10.72171</v>
      </c>
      <c r="D9901">
        <v>-0.92557259999999997</v>
      </c>
      <c r="E9901">
        <f t="shared" si="308"/>
        <v>74.953039483186146</v>
      </c>
      <c r="F9901">
        <f t="shared" si="309"/>
        <v>-6.4704678295118265E-2</v>
      </c>
    </row>
    <row r="9902" spans="1:6" x14ac:dyDescent="0.3">
      <c r="A9902">
        <v>82.495999999999995</v>
      </c>
      <c r="B9902">
        <v>839.39250000000004</v>
      </c>
      <c r="C9902">
        <v>10.72166</v>
      </c>
      <c r="D9902">
        <v>-0.92566440000000005</v>
      </c>
      <c r="E9902">
        <f t="shared" si="308"/>
        <v>74.9526899445422</v>
      </c>
      <c r="F9902">
        <f t="shared" si="309"/>
        <v>-6.471109582462109E-2</v>
      </c>
    </row>
    <row r="9903" spans="1:6" x14ac:dyDescent="0.3">
      <c r="A9903">
        <v>82.504339999999999</v>
      </c>
      <c r="B9903">
        <v>839.4742</v>
      </c>
      <c r="C9903">
        <v>10.72162</v>
      </c>
      <c r="D9903">
        <v>-0.92575620000000003</v>
      </c>
      <c r="E9903">
        <f t="shared" si="308"/>
        <v>74.952410313627041</v>
      </c>
      <c r="F9903">
        <f t="shared" si="309"/>
        <v>-6.4717513354123887E-2</v>
      </c>
    </row>
    <row r="9904" spans="1:6" x14ac:dyDescent="0.3">
      <c r="A9904">
        <v>82.512659999999997</v>
      </c>
      <c r="B9904">
        <v>839.56060000000002</v>
      </c>
      <c r="C9904">
        <v>10.72156</v>
      </c>
      <c r="D9904">
        <v>-0.92586679999999999</v>
      </c>
      <c r="E9904">
        <f t="shared" si="308"/>
        <v>74.95199086725431</v>
      </c>
      <c r="F9904">
        <f t="shared" si="309"/>
        <v>-6.4725245148927926E-2</v>
      </c>
    </row>
    <row r="9905" spans="1:6" x14ac:dyDescent="0.3">
      <c r="A9905">
        <v>82.521000000000001</v>
      </c>
      <c r="B9905">
        <v>839.64020000000005</v>
      </c>
      <c r="C9905">
        <v>10.721489999999999</v>
      </c>
      <c r="D9905">
        <v>-0.92597739999999995</v>
      </c>
      <c r="E9905">
        <f t="shared" si="308"/>
        <v>74.951501513152792</v>
      </c>
      <c r="F9905">
        <f t="shared" si="309"/>
        <v>-6.4732976943731965E-2</v>
      </c>
    </row>
    <row r="9906" spans="1:6" x14ac:dyDescent="0.3">
      <c r="A9906">
        <v>82.529340000000005</v>
      </c>
      <c r="B9906">
        <v>839.72260000000006</v>
      </c>
      <c r="C9906">
        <v>10.721399999999999</v>
      </c>
      <c r="D9906">
        <v>-0.92610139999999996</v>
      </c>
      <c r="E9906">
        <f t="shared" si="308"/>
        <v>74.950872343593687</v>
      </c>
      <c r="F9906">
        <f t="shared" si="309"/>
        <v>-6.4741645502101777E-2</v>
      </c>
    </row>
    <row r="9907" spans="1:6" x14ac:dyDescent="0.3">
      <c r="A9907">
        <v>82.537660000000002</v>
      </c>
      <c r="B9907">
        <v>839.80849999999998</v>
      </c>
      <c r="C9907">
        <v>10.721310000000001</v>
      </c>
      <c r="D9907">
        <v>-0.92621989999999998</v>
      </c>
      <c r="E9907">
        <f t="shared" si="308"/>
        <v>74.950243174034597</v>
      </c>
      <c r="F9907">
        <f t="shared" si="309"/>
        <v>-6.4749929567963244E-2</v>
      </c>
    </row>
    <row r="9908" spans="1:6" x14ac:dyDescent="0.3">
      <c r="A9908">
        <v>82.546000000000006</v>
      </c>
      <c r="B9908">
        <v>839.89179999999999</v>
      </c>
      <c r="C9908">
        <v>10.72125</v>
      </c>
      <c r="D9908">
        <v>-0.92632820000000005</v>
      </c>
      <c r="E9908">
        <f t="shared" si="308"/>
        <v>74.949823727661851</v>
      </c>
      <c r="F9908">
        <f t="shared" si="309"/>
        <v>-6.4757500574991078E-2</v>
      </c>
    </row>
    <row r="9909" spans="1:6" x14ac:dyDescent="0.3">
      <c r="A9909">
        <v>82.554339999999996</v>
      </c>
      <c r="B9909">
        <v>839.97249999999997</v>
      </c>
      <c r="C9909">
        <v>10.721170000000001</v>
      </c>
      <c r="D9909">
        <v>-0.92641439999999997</v>
      </c>
      <c r="E9909">
        <f t="shared" si="308"/>
        <v>74.949264465831561</v>
      </c>
      <c r="F9909">
        <f t="shared" si="309"/>
        <v>-6.4763526621212653E-2</v>
      </c>
    </row>
    <row r="9910" spans="1:6" x14ac:dyDescent="0.3">
      <c r="A9910">
        <v>82.56268</v>
      </c>
      <c r="B9910">
        <v>840.05719999999997</v>
      </c>
      <c r="C9910">
        <v>10.721069999999999</v>
      </c>
      <c r="D9910">
        <v>-0.92650849999999996</v>
      </c>
      <c r="E9910">
        <f t="shared" si="308"/>
        <v>74.948565388543656</v>
      </c>
      <c r="F9910">
        <f t="shared" si="309"/>
        <v>-6.4770104938491682E-2</v>
      </c>
    </row>
    <row r="9911" spans="1:6" x14ac:dyDescent="0.3">
      <c r="A9911">
        <v>82.570999999999998</v>
      </c>
      <c r="B9911">
        <v>840.13739999999996</v>
      </c>
      <c r="C9911">
        <v>10.721</v>
      </c>
      <c r="D9911">
        <v>-0.92661320000000003</v>
      </c>
      <c r="E9911">
        <f t="shared" si="308"/>
        <v>74.948076034442138</v>
      </c>
      <c r="F9911">
        <f t="shared" si="309"/>
        <v>-6.4777424277695866E-2</v>
      </c>
    </row>
    <row r="9912" spans="1:6" x14ac:dyDescent="0.3">
      <c r="A9912">
        <v>82.579340000000002</v>
      </c>
      <c r="B9912">
        <v>840.21990000000005</v>
      </c>
      <c r="C9912">
        <v>10.720940000000001</v>
      </c>
      <c r="D9912">
        <v>-0.92671619999999999</v>
      </c>
      <c r="E9912">
        <f t="shared" si="308"/>
        <v>74.947656588069407</v>
      </c>
      <c r="F9912">
        <f t="shared" si="309"/>
        <v>-6.478462477376111E-2</v>
      </c>
    </row>
    <row r="9913" spans="1:6" x14ac:dyDescent="0.3">
      <c r="A9913">
        <v>82.587680000000006</v>
      </c>
      <c r="B9913">
        <v>840.30539999999996</v>
      </c>
      <c r="C9913">
        <v>10.72087</v>
      </c>
      <c r="D9913">
        <v>-0.92680010000000002</v>
      </c>
      <c r="E9913">
        <f t="shared" si="308"/>
        <v>74.947167233967889</v>
      </c>
      <c r="F9913">
        <f t="shared" si="309"/>
        <v>-6.4790490032206494E-2</v>
      </c>
    </row>
    <row r="9914" spans="1:6" x14ac:dyDescent="0.3">
      <c r="A9914">
        <v>82.596000000000004</v>
      </c>
      <c r="B9914">
        <v>840.38689999999997</v>
      </c>
      <c r="C9914">
        <v>10.72086</v>
      </c>
      <c r="D9914">
        <v>-0.92687900000000001</v>
      </c>
      <c r="E9914">
        <f t="shared" si="308"/>
        <v>74.947097326239103</v>
      </c>
      <c r="F9914">
        <f t="shared" si="309"/>
        <v>-6.4796005752007932E-2</v>
      </c>
    </row>
    <row r="9915" spans="1:6" x14ac:dyDescent="0.3">
      <c r="A9915">
        <v>82.604339999999993</v>
      </c>
      <c r="B9915">
        <v>840.47109999999998</v>
      </c>
      <c r="C9915">
        <v>10.72082</v>
      </c>
      <c r="D9915">
        <v>-0.92694750000000004</v>
      </c>
      <c r="E9915">
        <f t="shared" si="308"/>
        <v>74.946817695323944</v>
      </c>
      <c r="F9915">
        <f t="shared" si="309"/>
        <v>-6.4800794431429956E-2</v>
      </c>
    </row>
    <row r="9916" spans="1:6" x14ac:dyDescent="0.3">
      <c r="A9916">
        <v>82.612660000000005</v>
      </c>
      <c r="B9916">
        <v>840.55640000000005</v>
      </c>
      <c r="C9916">
        <v>10.72077</v>
      </c>
      <c r="D9916">
        <v>-0.92700470000000001</v>
      </c>
      <c r="E9916">
        <f t="shared" si="308"/>
        <v>74.946468156679998</v>
      </c>
      <c r="F9916">
        <f t="shared" si="309"/>
        <v>-6.4804793153516671E-2</v>
      </c>
    </row>
    <row r="9917" spans="1:6" x14ac:dyDescent="0.3">
      <c r="A9917">
        <v>82.620999999999995</v>
      </c>
      <c r="B9917">
        <v>840.6413</v>
      </c>
      <c r="C9917">
        <v>10.72073</v>
      </c>
      <c r="D9917">
        <v>-0.92707720000000005</v>
      </c>
      <c r="E9917">
        <f t="shared" si="308"/>
        <v>74.946188525764839</v>
      </c>
      <c r="F9917">
        <f t="shared" si="309"/>
        <v>-6.4809861463853868E-2</v>
      </c>
    </row>
    <row r="9918" spans="1:6" x14ac:dyDescent="0.3">
      <c r="A9918">
        <v>82.629339999999999</v>
      </c>
      <c r="B9918">
        <v>840.72490000000005</v>
      </c>
      <c r="C9918">
        <v>10.720689999999999</v>
      </c>
      <c r="D9918">
        <v>-0.92715950000000003</v>
      </c>
      <c r="E9918">
        <f t="shared" si="308"/>
        <v>74.945908894849694</v>
      </c>
      <c r="F9918">
        <f t="shared" si="309"/>
        <v>-6.4815614869933175E-2</v>
      </c>
    </row>
    <row r="9919" spans="1:6" x14ac:dyDescent="0.3">
      <c r="A9919">
        <v>82.637659999999997</v>
      </c>
      <c r="B9919">
        <v>840.80619999999999</v>
      </c>
      <c r="C9919">
        <v>10.720649999999999</v>
      </c>
      <c r="D9919">
        <v>-0.92726140000000001</v>
      </c>
      <c r="E9919">
        <f t="shared" si="308"/>
        <v>74.945629263934521</v>
      </c>
      <c r="F9919">
        <f t="shared" si="309"/>
        <v>-6.4822738467496754E-2</v>
      </c>
    </row>
    <row r="9920" spans="1:6" x14ac:dyDescent="0.3">
      <c r="A9920">
        <v>82.646000000000001</v>
      </c>
      <c r="B9920">
        <v>840.89189999999996</v>
      </c>
      <c r="C9920">
        <v>10.720599999999999</v>
      </c>
      <c r="D9920">
        <v>-0.92735849999999997</v>
      </c>
      <c r="E9920">
        <f t="shared" si="308"/>
        <v>74.945279725290575</v>
      </c>
      <c r="F9920">
        <f t="shared" si="309"/>
        <v>-6.4829526507962143E-2</v>
      </c>
    </row>
    <row r="9921" spans="1:6" x14ac:dyDescent="0.3">
      <c r="A9921">
        <v>82.654340000000005</v>
      </c>
      <c r="B9921">
        <v>840.97619999999995</v>
      </c>
      <c r="C9921">
        <v>10.720549999999999</v>
      </c>
      <c r="D9921">
        <v>-0.9274637</v>
      </c>
      <c r="E9921">
        <f t="shared" si="308"/>
        <v>74.944930186646644</v>
      </c>
      <c r="F9921">
        <f t="shared" si="309"/>
        <v>-6.4836880801030713E-2</v>
      </c>
    </row>
    <row r="9922" spans="1:6" x14ac:dyDescent="0.3">
      <c r="A9922">
        <v>82.662660000000002</v>
      </c>
      <c r="B9922">
        <v>841.05809999999997</v>
      </c>
      <c r="C9922">
        <v>10.720499999999999</v>
      </c>
      <c r="D9922">
        <v>-0.92757659999999997</v>
      </c>
      <c r="E9922">
        <f t="shared" si="308"/>
        <v>74.944580648002699</v>
      </c>
      <c r="F9922">
        <f t="shared" si="309"/>
        <v>-6.4844773383610971E-2</v>
      </c>
    </row>
    <row r="9923" spans="1:6" x14ac:dyDescent="0.3">
      <c r="A9923">
        <v>82.671000000000006</v>
      </c>
      <c r="B9923">
        <v>841.14110000000005</v>
      </c>
      <c r="C9923">
        <v>10.72045</v>
      </c>
      <c r="D9923">
        <v>-0.92770070000000004</v>
      </c>
      <c r="E9923">
        <f t="shared" ref="E9923:E9986" si="310">C9923/14.30457*100</f>
        <v>74.944231109358753</v>
      </c>
      <c r="F9923">
        <f t="shared" ref="F9923:F9986" si="311">D9923/14.30457</f>
        <v>-6.485344893275366E-2</v>
      </c>
    </row>
    <row r="9924" spans="1:6" x14ac:dyDescent="0.3">
      <c r="A9924">
        <v>82.679339999999996</v>
      </c>
      <c r="B9924">
        <v>841.22220000000004</v>
      </c>
      <c r="C9924">
        <v>10.72035</v>
      </c>
      <c r="D9924">
        <v>-0.92782659999999995</v>
      </c>
      <c r="E9924">
        <f t="shared" si="310"/>
        <v>74.943532032070863</v>
      </c>
      <c r="F9924">
        <f t="shared" si="311"/>
        <v>-6.4862250315808168E-2</v>
      </c>
    </row>
    <row r="9925" spans="1:6" x14ac:dyDescent="0.3">
      <c r="A9925">
        <v>82.68768</v>
      </c>
      <c r="B9925">
        <v>841.30920000000003</v>
      </c>
      <c r="C9925">
        <v>10.72026</v>
      </c>
      <c r="D9925">
        <v>-0.92795320000000003</v>
      </c>
      <c r="E9925">
        <f t="shared" si="310"/>
        <v>74.942902862511772</v>
      </c>
      <c r="F9925">
        <f t="shared" si="311"/>
        <v>-6.487110063427283E-2</v>
      </c>
    </row>
    <row r="9926" spans="1:6" x14ac:dyDescent="0.3">
      <c r="A9926">
        <v>82.695999999999998</v>
      </c>
      <c r="B9926">
        <v>841.3922</v>
      </c>
      <c r="C9926">
        <v>10.720179999999999</v>
      </c>
      <c r="D9926">
        <v>-0.92807919999999999</v>
      </c>
      <c r="E9926">
        <f t="shared" si="310"/>
        <v>74.942343600681454</v>
      </c>
      <c r="F9926">
        <f t="shared" si="311"/>
        <v>-6.4879909008100214E-2</v>
      </c>
    </row>
    <row r="9927" spans="1:6" x14ac:dyDescent="0.3">
      <c r="A9927">
        <v>82.704340000000002</v>
      </c>
      <c r="B9927">
        <v>841.47439999999995</v>
      </c>
      <c r="C9927">
        <v>10.720090000000001</v>
      </c>
      <c r="D9927">
        <v>-0.92819759999999996</v>
      </c>
      <c r="E9927">
        <f t="shared" si="310"/>
        <v>74.941714431122364</v>
      </c>
      <c r="F9927">
        <f t="shared" si="311"/>
        <v>-6.488818608318879E-2</v>
      </c>
    </row>
    <row r="9928" spans="1:6" x14ac:dyDescent="0.3">
      <c r="A9928">
        <v>82.712680000000006</v>
      </c>
      <c r="B9928">
        <v>841.55449999999996</v>
      </c>
      <c r="C9928">
        <v>10.72001</v>
      </c>
      <c r="D9928">
        <v>-0.92828750000000004</v>
      </c>
      <c r="E9928">
        <f t="shared" si="310"/>
        <v>74.941155169292045</v>
      </c>
      <c r="F9928">
        <f t="shared" si="311"/>
        <v>-6.4894470788006919E-2</v>
      </c>
    </row>
    <row r="9929" spans="1:6" x14ac:dyDescent="0.3">
      <c r="A9929">
        <v>82.721000000000004</v>
      </c>
      <c r="B9929">
        <v>841.64059999999995</v>
      </c>
      <c r="C9929">
        <v>10.71993</v>
      </c>
      <c r="D9929">
        <v>-0.92839099999999997</v>
      </c>
      <c r="E9929">
        <f t="shared" si="310"/>
        <v>74.940595907461741</v>
      </c>
      <c r="F9929">
        <f t="shared" si="311"/>
        <v>-6.4901706237936549E-2</v>
      </c>
    </row>
    <row r="9930" spans="1:6" x14ac:dyDescent="0.3">
      <c r="A9930">
        <v>82.729339999999993</v>
      </c>
      <c r="B9930">
        <v>841.72619999999995</v>
      </c>
      <c r="C9930">
        <v>10.719860000000001</v>
      </c>
      <c r="D9930">
        <v>-0.92848439999999999</v>
      </c>
      <c r="E9930">
        <f t="shared" si="310"/>
        <v>74.940106553360224</v>
      </c>
      <c r="F9930">
        <f t="shared" si="311"/>
        <v>-6.4908235619805424E-2</v>
      </c>
    </row>
    <row r="9931" spans="1:6" x14ac:dyDescent="0.3">
      <c r="A9931">
        <v>82.737660000000005</v>
      </c>
      <c r="B9931">
        <v>841.80700000000002</v>
      </c>
      <c r="C9931">
        <v>10.71982</v>
      </c>
      <c r="D9931">
        <v>-0.92857749999999994</v>
      </c>
      <c r="E9931">
        <f t="shared" si="310"/>
        <v>74.939826922445064</v>
      </c>
      <c r="F9931">
        <f t="shared" si="311"/>
        <v>-6.4914744029355653E-2</v>
      </c>
    </row>
    <row r="9932" spans="1:6" x14ac:dyDescent="0.3">
      <c r="A9932">
        <v>82.745999999999995</v>
      </c>
      <c r="B9932">
        <v>841.89</v>
      </c>
      <c r="C9932">
        <v>10.71974</v>
      </c>
      <c r="D9932">
        <v>-0.92869550000000001</v>
      </c>
      <c r="E9932">
        <f t="shared" si="310"/>
        <v>74.939267660614746</v>
      </c>
      <c r="F9932">
        <f t="shared" si="311"/>
        <v>-6.4922993141352733E-2</v>
      </c>
    </row>
    <row r="9933" spans="1:6" x14ac:dyDescent="0.3">
      <c r="A9933">
        <v>82.754339999999999</v>
      </c>
      <c r="B9933">
        <v>841.97299999999996</v>
      </c>
      <c r="C9933">
        <v>10.719659999999999</v>
      </c>
      <c r="D9933">
        <v>-0.92878320000000003</v>
      </c>
      <c r="E9933">
        <f t="shared" si="310"/>
        <v>74.938708398784442</v>
      </c>
      <c r="F9933">
        <f t="shared" si="311"/>
        <v>-6.4929124049167508E-2</v>
      </c>
    </row>
    <row r="9934" spans="1:6" x14ac:dyDescent="0.3">
      <c r="A9934">
        <v>82.762659999999997</v>
      </c>
      <c r="B9934">
        <v>842.05589999999995</v>
      </c>
      <c r="C9934">
        <v>10.719580000000001</v>
      </c>
      <c r="D9934">
        <v>-0.92887459999999999</v>
      </c>
      <c r="E9934">
        <f t="shared" si="310"/>
        <v>74.938149136954138</v>
      </c>
      <c r="F9934">
        <f t="shared" si="311"/>
        <v>-6.4935513615578797E-2</v>
      </c>
    </row>
    <row r="9935" spans="1:6" x14ac:dyDescent="0.3">
      <c r="A9935">
        <v>82.771000000000001</v>
      </c>
      <c r="B9935">
        <v>842.14139999999998</v>
      </c>
      <c r="C9935">
        <v>10.719519999999999</v>
      </c>
      <c r="D9935">
        <v>-0.92897180000000001</v>
      </c>
      <c r="E9935">
        <f t="shared" si="310"/>
        <v>74.937729690581406</v>
      </c>
      <c r="F9935">
        <f t="shared" si="311"/>
        <v>-6.4942308646817062E-2</v>
      </c>
    </row>
    <row r="9936" spans="1:6" x14ac:dyDescent="0.3">
      <c r="A9936">
        <v>82.779340000000005</v>
      </c>
      <c r="B9936">
        <v>842.22439999999995</v>
      </c>
      <c r="C9936">
        <v>10.7195</v>
      </c>
      <c r="D9936">
        <v>-0.92907819999999997</v>
      </c>
      <c r="E9936">
        <f t="shared" si="310"/>
        <v>74.93758987512382</v>
      </c>
      <c r="F9936">
        <f t="shared" si="311"/>
        <v>-6.4949746829160188E-2</v>
      </c>
    </row>
    <row r="9937" spans="1:6" x14ac:dyDescent="0.3">
      <c r="A9937">
        <v>82.787660000000002</v>
      </c>
      <c r="B9937">
        <v>842.30550000000005</v>
      </c>
      <c r="C9937">
        <v>10.719469999999999</v>
      </c>
      <c r="D9937">
        <v>-0.92917280000000002</v>
      </c>
      <c r="E9937">
        <f t="shared" si="310"/>
        <v>74.937380151937447</v>
      </c>
      <c r="F9937">
        <f t="shared" si="311"/>
        <v>-6.4956360100303617E-2</v>
      </c>
    </row>
    <row r="9938" spans="1:6" x14ac:dyDescent="0.3">
      <c r="A9938">
        <v>82.796000000000006</v>
      </c>
      <c r="B9938">
        <v>842.38869999999997</v>
      </c>
      <c r="C9938">
        <v>10.71942</v>
      </c>
      <c r="D9938">
        <v>-0.9292897</v>
      </c>
      <c r="E9938">
        <f t="shared" si="310"/>
        <v>74.937030613293516</v>
      </c>
      <c r="F9938">
        <f t="shared" si="311"/>
        <v>-6.496453231379902E-2</v>
      </c>
    </row>
    <row r="9939" spans="1:6" x14ac:dyDescent="0.3">
      <c r="A9939">
        <v>82.804339999999996</v>
      </c>
      <c r="B9939">
        <v>842.47159999999997</v>
      </c>
      <c r="C9939">
        <v>10.7194</v>
      </c>
      <c r="D9939">
        <v>-0.92938889999999996</v>
      </c>
      <c r="E9939">
        <f t="shared" si="310"/>
        <v>74.936890797835943</v>
      </c>
      <c r="F9939">
        <f t="shared" si="311"/>
        <v>-6.4971467160494858E-2</v>
      </c>
    </row>
    <row r="9940" spans="1:6" x14ac:dyDescent="0.3">
      <c r="A9940">
        <v>82.81268</v>
      </c>
      <c r="B9940">
        <v>842.55640000000005</v>
      </c>
      <c r="C9940">
        <v>10.719340000000001</v>
      </c>
      <c r="D9940">
        <v>-0.92949130000000002</v>
      </c>
      <c r="E9940">
        <f t="shared" si="310"/>
        <v>74.936471351463211</v>
      </c>
      <c r="F9940">
        <f t="shared" si="311"/>
        <v>-6.4978625711922838E-2</v>
      </c>
    </row>
    <row r="9941" spans="1:6" x14ac:dyDescent="0.3">
      <c r="A9941">
        <v>82.820999999999998</v>
      </c>
      <c r="B9941">
        <v>842.63940000000002</v>
      </c>
      <c r="C9941">
        <v>10.71926</v>
      </c>
      <c r="D9941">
        <v>-0.92958439999999998</v>
      </c>
      <c r="E9941">
        <f t="shared" si="310"/>
        <v>74.935912089632893</v>
      </c>
      <c r="F9941">
        <f t="shared" si="311"/>
        <v>-6.4985134121473068E-2</v>
      </c>
    </row>
    <row r="9942" spans="1:6" x14ac:dyDescent="0.3">
      <c r="A9942">
        <v>82.829340000000002</v>
      </c>
      <c r="B9942">
        <v>842.72119999999995</v>
      </c>
      <c r="C9942">
        <v>10.71923</v>
      </c>
      <c r="D9942">
        <v>-0.92968079999999997</v>
      </c>
      <c r="E9942">
        <f t="shared" si="310"/>
        <v>74.93570236644652</v>
      </c>
      <c r="F9942">
        <f t="shared" si="311"/>
        <v>-6.4991873226528302E-2</v>
      </c>
    </row>
    <row r="9943" spans="1:6" x14ac:dyDescent="0.3">
      <c r="A9943">
        <v>82.837680000000006</v>
      </c>
      <c r="B9943">
        <v>842.80439999999999</v>
      </c>
      <c r="C9943">
        <v>10.719200000000001</v>
      </c>
      <c r="D9943">
        <v>-0.92979800000000001</v>
      </c>
      <c r="E9943">
        <f t="shared" si="310"/>
        <v>74.935492643260176</v>
      </c>
      <c r="F9943">
        <f t="shared" si="311"/>
        <v>-6.500006641234235E-2</v>
      </c>
    </row>
    <row r="9944" spans="1:6" x14ac:dyDescent="0.3">
      <c r="A9944">
        <v>82.846000000000004</v>
      </c>
      <c r="B9944">
        <v>842.88900000000001</v>
      </c>
      <c r="C9944">
        <v>10.719200000000001</v>
      </c>
      <c r="D9944">
        <v>-0.92991020000000002</v>
      </c>
      <c r="E9944">
        <f t="shared" si="310"/>
        <v>74.935492643260176</v>
      </c>
      <c r="F9944">
        <f t="shared" si="311"/>
        <v>-6.5007910059512453E-2</v>
      </c>
    </row>
    <row r="9945" spans="1:6" x14ac:dyDescent="0.3">
      <c r="A9945">
        <v>82.854339999999993</v>
      </c>
      <c r="B9945">
        <v>842.97119999999995</v>
      </c>
      <c r="C9945">
        <v>10.71916</v>
      </c>
      <c r="D9945">
        <v>-0.93002689999999999</v>
      </c>
      <c r="E9945">
        <f t="shared" si="310"/>
        <v>74.935213012345017</v>
      </c>
      <c r="F9945">
        <f t="shared" si="311"/>
        <v>-6.5016068291462101E-2</v>
      </c>
    </row>
    <row r="9946" spans="1:6" x14ac:dyDescent="0.3">
      <c r="A9946">
        <v>82.862660000000005</v>
      </c>
      <c r="B9946">
        <v>843.05489999999998</v>
      </c>
      <c r="C9946">
        <v>10.719110000000001</v>
      </c>
      <c r="D9946">
        <v>-0.93011489999999997</v>
      </c>
      <c r="E9946">
        <f t="shared" si="310"/>
        <v>74.934863473701057</v>
      </c>
      <c r="F9946">
        <f t="shared" si="311"/>
        <v>-6.5022220171595507E-2</v>
      </c>
    </row>
    <row r="9947" spans="1:6" x14ac:dyDescent="0.3">
      <c r="A9947">
        <v>82.870999999999995</v>
      </c>
      <c r="B9947">
        <v>843.13739999999996</v>
      </c>
      <c r="C9947">
        <v>10.719060000000001</v>
      </c>
      <c r="D9947">
        <v>-0.93022190000000005</v>
      </c>
      <c r="E9947">
        <f t="shared" si="310"/>
        <v>74.934513935057126</v>
      </c>
      <c r="F9947">
        <f t="shared" si="311"/>
        <v>-6.502970029857591E-2</v>
      </c>
    </row>
    <row r="9948" spans="1:6" x14ac:dyDescent="0.3">
      <c r="A9948">
        <v>82.879339999999999</v>
      </c>
      <c r="B9948">
        <v>843.22069999999997</v>
      </c>
      <c r="C9948">
        <v>10.71902</v>
      </c>
      <c r="D9948">
        <v>-0.93032340000000002</v>
      </c>
      <c r="E9948">
        <f t="shared" si="310"/>
        <v>74.934234304141967</v>
      </c>
      <c r="F9948">
        <f t="shared" si="311"/>
        <v>-6.5036795933047967E-2</v>
      </c>
    </row>
    <row r="9949" spans="1:6" x14ac:dyDescent="0.3">
      <c r="A9949">
        <v>82.887659999999997</v>
      </c>
      <c r="B9949">
        <v>843.30340000000001</v>
      </c>
      <c r="C9949">
        <v>10.71894</v>
      </c>
      <c r="D9949">
        <v>-0.93044380000000004</v>
      </c>
      <c r="E9949">
        <f t="shared" si="310"/>
        <v>74.933675042311648</v>
      </c>
      <c r="F9949">
        <f t="shared" si="311"/>
        <v>-6.5045212823594142E-2</v>
      </c>
    </row>
    <row r="9950" spans="1:6" x14ac:dyDescent="0.3">
      <c r="A9950">
        <v>82.896000000000001</v>
      </c>
      <c r="B9950">
        <v>843.38660000000004</v>
      </c>
      <c r="C9950">
        <v>10.7189</v>
      </c>
      <c r="D9950">
        <v>-0.93054820000000005</v>
      </c>
      <c r="E9950">
        <f t="shared" si="310"/>
        <v>74.933395411396504</v>
      </c>
      <c r="F9950">
        <f t="shared" si="311"/>
        <v>-6.5052511190479695E-2</v>
      </c>
    </row>
    <row r="9951" spans="1:6" x14ac:dyDescent="0.3">
      <c r="A9951">
        <v>82.904340000000005</v>
      </c>
      <c r="B9951">
        <v>843.46879999999999</v>
      </c>
      <c r="C9951">
        <v>10.718859999999999</v>
      </c>
      <c r="D9951">
        <v>-0.93065500000000001</v>
      </c>
      <c r="E9951">
        <f t="shared" si="310"/>
        <v>74.933115780481344</v>
      </c>
      <c r="F9951">
        <f t="shared" si="311"/>
        <v>-6.5059977335914329E-2</v>
      </c>
    </row>
    <row r="9952" spans="1:6" x14ac:dyDescent="0.3">
      <c r="A9952">
        <v>82.912660000000002</v>
      </c>
      <c r="B9952">
        <v>843.55240000000003</v>
      </c>
      <c r="C9952">
        <v>10.718830000000001</v>
      </c>
      <c r="D9952">
        <v>-0.93076720000000002</v>
      </c>
      <c r="E9952">
        <f t="shared" si="310"/>
        <v>74.932906057294986</v>
      </c>
      <c r="F9952">
        <f t="shared" si="311"/>
        <v>-6.5067820983084432E-2</v>
      </c>
    </row>
    <row r="9953" spans="1:6" x14ac:dyDescent="0.3">
      <c r="A9953">
        <v>82.921000000000006</v>
      </c>
      <c r="B9953">
        <v>843.63660000000004</v>
      </c>
      <c r="C9953">
        <v>10.718780000000001</v>
      </c>
      <c r="D9953">
        <v>-0.93087719999999996</v>
      </c>
      <c r="E9953">
        <f t="shared" si="310"/>
        <v>74.93255651865104</v>
      </c>
      <c r="F9953">
        <f t="shared" si="311"/>
        <v>-6.5075510833251193E-2</v>
      </c>
    </row>
    <row r="9954" spans="1:6" x14ac:dyDescent="0.3">
      <c r="A9954">
        <v>82.929339999999996</v>
      </c>
      <c r="B9954">
        <v>843.71879999999999</v>
      </c>
      <c r="C9954">
        <v>10.71871</v>
      </c>
      <c r="D9954">
        <v>-0.93097949999999996</v>
      </c>
      <c r="E9954">
        <f t="shared" si="310"/>
        <v>74.932067164549508</v>
      </c>
      <c r="F9954">
        <f t="shared" si="311"/>
        <v>-6.5082662393906282E-2</v>
      </c>
    </row>
    <row r="9955" spans="1:6" x14ac:dyDescent="0.3">
      <c r="A9955">
        <v>82.93768</v>
      </c>
      <c r="B9955">
        <v>843.80380000000002</v>
      </c>
      <c r="C9955">
        <v>10.718640000000001</v>
      </c>
      <c r="D9955">
        <v>-0.9310832</v>
      </c>
      <c r="E9955">
        <f t="shared" si="310"/>
        <v>74.93157781044799</v>
      </c>
      <c r="F9955">
        <f t="shared" si="311"/>
        <v>-6.508991182538168E-2</v>
      </c>
    </row>
    <row r="9956" spans="1:6" x14ac:dyDescent="0.3">
      <c r="A9956">
        <v>82.945999999999998</v>
      </c>
      <c r="B9956">
        <v>843.88530000000003</v>
      </c>
      <c r="C9956">
        <v>10.71856</v>
      </c>
      <c r="D9956">
        <v>-0.93119739999999995</v>
      </c>
      <c r="E9956">
        <f t="shared" si="310"/>
        <v>74.931018548617672</v>
      </c>
      <c r="F9956">
        <f t="shared" si="311"/>
        <v>-6.5097895288009355E-2</v>
      </c>
    </row>
    <row r="9957" spans="1:6" x14ac:dyDescent="0.3">
      <c r="A9957">
        <v>82.954340000000002</v>
      </c>
      <c r="B9957">
        <v>843.96879999999999</v>
      </c>
      <c r="C9957">
        <v>10.71848</v>
      </c>
      <c r="D9957">
        <v>-0.93130679999999999</v>
      </c>
      <c r="E9957">
        <f t="shared" si="310"/>
        <v>74.930459286787368</v>
      </c>
      <c r="F9957">
        <f t="shared" si="311"/>
        <v>-6.5105543193538853E-2</v>
      </c>
    </row>
    <row r="9958" spans="1:6" x14ac:dyDescent="0.3">
      <c r="A9958">
        <v>82.962680000000006</v>
      </c>
      <c r="B9958">
        <v>844.05430000000001</v>
      </c>
      <c r="C9958">
        <v>10.718389999999999</v>
      </c>
      <c r="D9958">
        <v>-0.93141249999999998</v>
      </c>
      <c r="E9958">
        <f t="shared" si="310"/>
        <v>74.929830117228263</v>
      </c>
      <c r="F9958">
        <f t="shared" si="311"/>
        <v>-6.5112932440471824E-2</v>
      </c>
    </row>
    <row r="9959" spans="1:6" x14ac:dyDescent="0.3">
      <c r="A9959">
        <v>82.971000000000004</v>
      </c>
      <c r="B9959">
        <v>844.13279999999997</v>
      </c>
      <c r="C9959">
        <v>10.718299999999999</v>
      </c>
      <c r="D9959">
        <v>-0.93150010000000005</v>
      </c>
      <c r="E9959">
        <f t="shared" si="310"/>
        <v>74.929200947669159</v>
      </c>
      <c r="F9959">
        <f t="shared" si="311"/>
        <v>-6.5119056357513722E-2</v>
      </c>
    </row>
    <row r="9960" spans="1:6" x14ac:dyDescent="0.3">
      <c r="A9960">
        <v>82.979339999999993</v>
      </c>
      <c r="B9960">
        <v>844.22080000000005</v>
      </c>
      <c r="C9960">
        <v>10.7182</v>
      </c>
      <c r="D9960">
        <v>-0.93162610000000001</v>
      </c>
      <c r="E9960">
        <f t="shared" si="310"/>
        <v>74.928501870381282</v>
      </c>
      <c r="F9960">
        <f t="shared" si="311"/>
        <v>-6.5127864731341106E-2</v>
      </c>
    </row>
    <row r="9961" spans="1:6" x14ac:dyDescent="0.3">
      <c r="A9961">
        <v>82.987660000000005</v>
      </c>
      <c r="B9961">
        <v>844.30280000000005</v>
      </c>
      <c r="C9961">
        <v>10.718120000000001</v>
      </c>
      <c r="D9961">
        <v>-0.93173519999999999</v>
      </c>
      <c r="E9961">
        <f t="shared" si="310"/>
        <v>74.927942608550978</v>
      </c>
      <c r="F9961">
        <f t="shared" si="311"/>
        <v>-6.5135491664551959E-2</v>
      </c>
    </row>
    <row r="9962" spans="1:6" x14ac:dyDescent="0.3">
      <c r="A9962">
        <v>82.995999999999995</v>
      </c>
      <c r="B9962">
        <v>844.38549999999998</v>
      </c>
      <c r="C9962">
        <v>10.718030000000001</v>
      </c>
      <c r="D9962">
        <v>-0.93182410000000004</v>
      </c>
      <c r="E9962">
        <f t="shared" si="310"/>
        <v>74.927313438991888</v>
      </c>
      <c r="F9962">
        <f t="shared" si="311"/>
        <v>-6.5141706461641288E-2</v>
      </c>
    </row>
    <row r="9963" spans="1:6" x14ac:dyDescent="0.3">
      <c r="A9963">
        <v>83.004339999999999</v>
      </c>
      <c r="B9963">
        <v>844.46860000000004</v>
      </c>
      <c r="C9963">
        <v>10.71795</v>
      </c>
      <c r="D9963">
        <v>-0.93192470000000005</v>
      </c>
      <c r="E9963">
        <f t="shared" si="310"/>
        <v>74.92675417716157</v>
      </c>
      <c r="F9963">
        <f t="shared" si="311"/>
        <v>-6.5148739179157436E-2</v>
      </c>
    </row>
    <row r="9964" spans="1:6" x14ac:dyDescent="0.3">
      <c r="A9964">
        <v>83.012659999999997</v>
      </c>
      <c r="B9964">
        <v>844.55240000000003</v>
      </c>
      <c r="C9964">
        <v>10.7179</v>
      </c>
      <c r="D9964">
        <v>-0.93202910000000005</v>
      </c>
      <c r="E9964">
        <f t="shared" si="310"/>
        <v>74.926404638517624</v>
      </c>
      <c r="F9964">
        <f t="shared" si="311"/>
        <v>-6.5156037546042989E-2</v>
      </c>
    </row>
    <row r="9965" spans="1:6" x14ac:dyDescent="0.3">
      <c r="A9965">
        <v>83.021000000000001</v>
      </c>
      <c r="B9965">
        <v>844.6336</v>
      </c>
      <c r="C9965">
        <v>10.71786</v>
      </c>
      <c r="D9965">
        <v>-0.93211120000000003</v>
      </c>
      <c r="E9965">
        <f t="shared" si="310"/>
        <v>74.926125007602465</v>
      </c>
      <c r="F9965">
        <f t="shared" si="311"/>
        <v>-6.516177697057654E-2</v>
      </c>
    </row>
    <row r="9966" spans="1:6" x14ac:dyDescent="0.3">
      <c r="A9966">
        <v>83.029340000000005</v>
      </c>
      <c r="B9966">
        <v>844.71630000000005</v>
      </c>
      <c r="C9966">
        <v>10.717829999999999</v>
      </c>
      <c r="D9966">
        <v>-0.93221779999999999</v>
      </c>
      <c r="E9966">
        <f t="shared" si="310"/>
        <v>74.925915284416092</v>
      </c>
      <c r="F9966">
        <f t="shared" si="311"/>
        <v>-6.516922913446542E-2</v>
      </c>
    </row>
    <row r="9967" spans="1:6" x14ac:dyDescent="0.3">
      <c r="A9967">
        <v>83.037660000000002</v>
      </c>
      <c r="B9967">
        <v>844.80179999999996</v>
      </c>
      <c r="C9967">
        <v>10.717779999999999</v>
      </c>
      <c r="D9967">
        <v>-0.93230219999999997</v>
      </c>
      <c r="E9967">
        <f t="shared" si="310"/>
        <v>74.925565745772147</v>
      </c>
      <c r="F9967">
        <f t="shared" si="311"/>
        <v>-6.517512934677519E-2</v>
      </c>
    </row>
    <row r="9968" spans="1:6" x14ac:dyDescent="0.3">
      <c r="A9968">
        <v>83.046000000000006</v>
      </c>
      <c r="B9968">
        <v>844.88260000000002</v>
      </c>
      <c r="C9968">
        <v>10.717739999999999</v>
      </c>
      <c r="D9968">
        <v>-0.93242259999999999</v>
      </c>
      <c r="E9968">
        <f t="shared" si="310"/>
        <v>74.925286114856988</v>
      </c>
      <c r="F9968">
        <f t="shared" si="311"/>
        <v>-6.5183546237321352E-2</v>
      </c>
    </row>
    <row r="9969" spans="1:6" x14ac:dyDescent="0.3">
      <c r="A9969">
        <v>83.054339999999996</v>
      </c>
      <c r="B9969">
        <v>844.96590000000003</v>
      </c>
      <c r="C9969">
        <v>10.71773</v>
      </c>
      <c r="D9969">
        <v>-0.93255359999999998</v>
      </c>
      <c r="E9969">
        <f t="shared" si="310"/>
        <v>74.925216207128216</v>
      </c>
      <c r="F9969">
        <f t="shared" si="311"/>
        <v>-6.5192704149792682E-2</v>
      </c>
    </row>
    <row r="9970" spans="1:6" x14ac:dyDescent="0.3">
      <c r="A9970">
        <v>83.06268</v>
      </c>
      <c r="B9970">
        <v>845.05</v>
      </c>
      <c r="C9970">
        <v>10.71773</v>
      </c>
      <c r="D9970">
        <v>-0.93265810000000005</v>
      </c>
      <c r="E9970">
        <f t="shared" si="310"/>
        <v>74.925216207128216</v>
      </c>
      <c r="F9970">
        <f t="shared" si="311"/>
        <v>-6.5200009507451112E-2</v>
      </c>
    </row>
    <row r="9971" spans="1:6" x14ac:dyDescent="0.3">
      <c r="A9971">
        <v>83.070999999999998</v>
      </c>
      <c r="B9971">
        <v>845.13059999999996</v>
      </c>
      <c r="C9971">
        <v>10.717689999999999</v>
      </c>
      <c r="D9971">
        <v>-0.93274310000000005</v>
      </c>
      <c r="E9971">
        <f t="shared" si="310"/>
        <v>74.924936576213057</v>
      </c>
      <c r="F9971">
        <f t="shared" si="311"/>
        <v>-6.520595166439816E-2</v>
      </c>
    </row>
    <row r="9972" spans="1:6" x14ac:dyDescent="0.3">
      <c r="A9972">
        <v>83.079340000000002</v>
      </c>
      <c r="B9972">
        <v>845.21680000000003</v>
      </c>
      <c r="C9972">
        <v>10.717639999999999</v>
      </c>
      <c r="D9972">
        <v>-0.93285300000000004</v>
      </c>
      <c r="E9972">
        <f t="shared" si="310"/>
        <v>74.924587037569111</v>
      </c>
      <c r="F9972">
        <f t="shared" si="311"/>
        <v>-6.5213634523792044E-2</v>
      </c>
    </row>
    <row r="9973" spans="1:6" x14ac:dyDescent="0.3">
      <c r="A9973">
        <v>83.087680000000006</v>
      </c>
      <c r="B9973">
        <v>845.30029999999999</v>
      </c>
      <c r="C9973">
        <v>10.71758</v>
      </c>
      <c r="D9973">
        <v>-0.93294440000000001</v>
      </c>
      <c r="E9973">
        <f t="shared" si="310"/>
        <v>74.92416759119638</v>
      </c>
      <c r="F9973">
        <f t="shared" si="311"/>
        <v>-6.5220024090203346E-2</v>
      </c>
    </row>
    <row r="9974" spans="1:6" x14ac:dyDescent="0.3">
      <c r="A9974">
        <v>83.096000000000004</v>
      </c>
      <c r="B9974">
        <v>845.38289999999995</v>
      </c>
      <c r="C9974">
        <v>10.717499999999999</v>
      </c>
      <c r="D9974">
        <v>-0.93303320000000001</v>
      </c>
      <c r="E9974">
        <f t="shared" si="310"/>
        <v>74.923608329366061</v>
      </c>
      <c r="F9974">
        <f t="shared" si="311"/>
        <v>-6.5226231896519785E-2</v>
      </c>
    </row>
    <row r="9975" spans="1:6" x14ac:dyDescent="0.3">
      <c r="A9975">
        <v>83.104339999999993</v>
      </c>
      <c r="B9975">
        <v>845.46659999999997</v>
      </c>
      <c r="C9975">
        <v>10.71743</v>
      </c>
      <c r="D9975">
        <v>-0.93313990000000002</v>
      </c>
      <c r="E9975">
        <f t="shared" si="310"/>
        <v>74.923118975264543</v>
      </c>
      <c r="F9975">
        <f t="shared" si="311"/>
        <v>-6.5233691051181542E-2</v>
      </c>
    </row>
    <row r="9976" spans="1:6" x14ac:dyDescent="0.3">
      <c r="A9976">
        <v>83.112660000000005</v>
      </c>
      <c r="B9976">
        <v>845.55240000000003</v>
      </c>
      <c r="C9976">
        <v>10.71735</v>
      </c>
      <c r="D9976">
        <v>-0.93324030000000002</v>
      </c>
      <c r="E9976">
        <f t="shared" si="310"/>
        <v>74.922559713434239</v>
      </c>
      <c r="F9976">
        <f t="shared" si="311"/>
        <v>-6.5240709787151935E-2</v>
      </c>
    </row>
    <row r="9977" spans="1:6" x14ac:dyDescent="0.3">
      <c r="A9977">
        <v>83.120999999999995</v>
      </c>
      <c r="B9977">
        <v>845.63480000000004</v>
      </c>
      <c r="C9977">
        <v>10.7173</v>
      </c>
      <c r="D9977">
        <v>-0.93334439999999996</v>
      </c>
      <c r="E9977">
        <f t="shared" si="310"/>
        <v>74.922210174790294</v>
      </c>
      <c r="F9977">
        <f t="shared" si="311"/>
        <v>-6.5247987181718842E-2</v>
      </c>
    </row>
    <row r="9978" spans="1:6" x14ac:dyDescent="0.3">
      <c r="A9978">
        <v>83.129339999999999</v>
      </c>
      <c r="B9978">
        <v>845.71489999999994</v>
      </c>
      <c r="C9978">
        <v>10.71726</v>
      </c>
      <c r="D9978">
        <v>-0.93342320000000001</v>
      </c>
      <c r="E9978">
        <f t="shared" si="310"/>
        <v>74.921930543875135</v>
      </c>
      <c r="F9978">
        <f t="shared" si="311"/>
        <v>-6.5253495910747403E-2</v>
      </c>
    </row>
    <row r="9979" spans="1:6" x14ac:dyDescent="0.3">
      <c r="A9979">
        <v>83.137659999999997</v>
      </c>
      <c r="B9979">
        <v>845.80029999999999</v>
      </c>
      <c r="C9979">
        <v>10.7172</v>
      </c>
      <c r="D9979">
        <v>-0.93351779999999995</v>
      </c>
      <c r="E9979">
        <f t="shared" si="310"/>
        <v>74.921511097502403</v>
      </c>
      <c r="F9979">
        <f t="shared" si="311"/>
        <v>-6.5260109181890819E-2</v>
      </c>
    </row>
    <row r="9980" spans="1:6" x14ac:dyDescent="0.3">
      <c r="A9980">
        <v>83.146000000000001</v>
      </c>
      <c r="B9980">
        <v>845.88340000000005</v>
      </c>
      <c r="C9980">
        <v>10.717129999999999</v>
      </c>
      <c r="D9980">
        <v>-0.93360050000000006</v>
      </c>
      <c r="E9980">
        <f t="shared" si="310"/>
        <v>74.921021743400885</v>
      </c>
      <c r="F9980">
        <f t="shared" si="311"/>
        <v>-6.5265890551061662E-2</v>
      </c>
    </row>
    <row r="9981" spans="1:6" x14ac:dyDescent="0.3">
      <c r="A9981">
        <v>83.154340000000005</v>
      </c>
      <c r="B9981">
        <v>845.96759999999995</v>
      </c>
      <c r="C9981">
        <v>10.71706</v>
      </c>
      <c r="D9981">
        <v>-0.93373640000000002</v>
      </c>
      <c r="E9981">
        <f t="shared" si="310"/>
        <v>74.920532389299368</v>
      </c>
      <c r="F9981">
        <f t="shared" si="311"/>
        <v>-6.5275391011404046E-2</v>
      </c>
    </row>
    <row r="9982" spans="1:6" x14ac:dyDescent="0.3">
      <c r="A9982">
        <v>83.162660000000002</v>
      </c>
      <c r="B9982">
        <v>846.04880000000003</v>
      </c>
      <c r="C9982">
        <v>10.71696</v>
      </c>
      <c r="D9982">
        <v>-0.93385470000000004</v>
      </c>
      <c r="E9982">
        <f t="shared" si="310"/>
        <v>74.919833312011477</v>
      </c>
      <c r="F9982">
        <f t="shared" si="311"/>
        <v>-6.5283661095719758E-2</v>
      </c>
    </row>
    <row r="9983" spans="1:6" x14ac:dyDescent="0.3">
      <c r="A9983">
        <v>83.171000000000006</v>
      </c>
      <c r="B9983">
        <v>846.13409999999999</v>
      </c>
      <c r="C9983">
        <v>10.716900000000001</v>
      </c>
      <c r="D9983">
        <v>-0.93397319999999995</v>
      </c>
      <c r="E9983">
        <f t="shared" si="310"/>
        <v>74.919413865638745</v>
      </c>
      <c r="F9983">
        <f t="shared" si="311"/>
        <v>-6.5291945161581225E-2</v>
      </c>
    </row>
    <row r="9984" spans="1:6" x14ac:dyDescent="0.3">
      <c r="A9984">
        <v>83.179339999999996</v>
      </c>
      <c r="B9984">
        <v>846.21879999999999</v>
      </c>
      <c r="C9984">
        <v>10.71686</v>
      </c>
      <c r="D9984">
        <v>-0.93408919999999995</v>
      </c>
      <c r="E9984">
        <f t="shared" si="310"/>
        <v>74.9191342347236</v>
      </c>
      <c r="F9984">
        <f t="shared" si="311"/>
        <v>-6.5300054458120718E-2</v>
      </c>
    </row>
    <row r="9985" spans="1:6" x14ac:dyDescent="0.3">
      <c r="A9985">
        <v>83.18768</v>
      </c>
      <c r="B9985">
        <v>846.30010000000004</v>
      </c>
      <c r="C9985">
        <v>10.716799999999999</v>
      </c>
      <c r="D9985">
        <v>-0.93420250000000005</v>
      </c>
      <c r="E9985">
        <f t="shared" si="310"/>
        <v>74.918714788350854</v>
      </c>
      <c r="F9985">
        <f t="shared" si="311"/>
        <v>-6.5307975003792498E-2</v>
      </c>
    </row>
    <row r="9986" spans="1:6" x14ac:dyDescent="0.3">
      <c r="A9986">
        <v>83.195999999999998</v>
      </c>
      <c r="B9986">
        <v>846.38340000000005</v>
      </c>
      <c r="C9986">
        <v>10.71672</v>
      </c>
      <c r="D9986">
        <v>-0.93432490000000001</v>
      </c>
      <c r="E9986">
        <f t="shared" si="310"/>
        <v>74.91815552652055</v>
      </c>
      <c r="F9986">
        <f t="shared" si="311"/>
        <v>-6.5316531709796247E-2</v>
      </c>
    </row>
    <row r="9987" spans="1:6" x14ac:dyDescent="0.3">
      <c r="A9987">
        <v>83.204340000000002</v>
      </c>
      <c r="B9987">
        <v>846.46709999999996</v>
      </c>
      <c r="C9987">
        <v>10.716670000000001</v>
      </c>
      <c r="D9987">
        <v>-0.93446090000000004</v>
      </c>
      <c r="E9987">
        <f t="shared" ref="E9987:E10050" si="312">C9987/14.30457*100</f>
        <v>74.917805987876605</v>
      </c>
      <c r="F9987">
        <f t="shared" ref="F9987:F10050" si="313">D9987/14.30457</f>
        <v>-6.5326039160911509E-2</v>
      </c>
    </row>
    <row r="9988" spans="1:6" x14ac:dyDescent="0.3">
      <c r="A9988">
        <v>83.212680000000006</v>
      </c>
      <c r="B9988">
        <v>846.54880000000003</v>
      </c>
      <c r="C9988">
        <v>10.71658</v>
      </c>
      <c r="D9988">
        <v>-0.93458560000000002</v>
      </c>
      <c r="E9988">
        <f t="shared" si="312"/>
        <v>74.917176818317515</v>
      </c>
      <c r="F9988">
        <f t="shared" si="313"/>
        <v>-6.5334756654691475E-2</v>
      </c>
    </row>
    <row r="9989" spans="1:6" x14ac:dyDescent="0.3">
      <c r="A9989">
        <v>83.221000000000004</v>
      </c>
      <c r="B9989">
        <v>846.63430000000005</v>
      </c>
      <c r="C9989">
        <v>10.71651</v>
      </c>
      <c r="D9989">
        <v>-0.93468399999999996</v>
      </c>
      <c r="E9989">
        <f t="shared" si="312"/>
        <v>74.916687464215983</v>
      </c>
      <c r="F9989">
        <f t="shared" si="313"/>
        <v>-6.5341635575204282E-2</v>
      </c>
    </row>
    <row r="9990" spans="1:6" x14ac:dyDescent="0.3">
      <c r="A9990">
        <v>83.229339999999993</v>
      </c>
      <c r="B9990">
        <v>846.71489999999994</v>
      </c>
      <c r="C9990">
        <v>10.71644</v>
      </c>
      <c r="D9990">
        <v>-0.93481959999999997</v>
      </c>
      <c r="E9990">
        <f t="shared" si="312"/>
        <v>74.916198110114465</v>
      </c>
      <c r="F9990">
        <f t="shared" si="313"/>
        <v>-6.5351115063228049E-2</v>
      </c>
    </row>
    <row r="9991" spans="1:6" x14ac:dyDescent="0.3">
      <c r="A9991">
        <v>83.237660000000005</v>
      </c>
      <c r="B9991">
        <v>846.79309999999998</v>
      </c>
      <c r="C9991">
        <v>10.716379999999999</v>
      </c>
      <c r="D9991">
        <v>-0.93494529999999998</v>
      </c>
      <c r="E9991">
        <f t="shared" si="312"/>
        <v>74.915778663741719</v>
      </c>
      <c r="F9991">
        <f t="shared" si="313"/>
        <v>-6.5359902464736788E-2</v>
      </c>
    </row>
    <row r="9992" spans="1:6" x14ac:dyDescent="0.3">
      <c r="A9992">
        <v>83.245999999999995</v>
      </c>
      <c r="B9992">
        <v>846.88160000000005</v>
      </c>
      <c r="C9992">
        <v>10.71636</v>
      </c>
      <c r="D9992">
        <v>-0.93505510000000003</v>
      </c>
      <c r="E9992">
        <f t="shared" si="312"/>
        <v>74.915638848284146</v>
      </c>
      <c r="F9992">
        <f t="shared" si="313"/>
        <v>-6.5367578333357809E-2</v>
      </c>
    </row>
    <row r="9993" spans="1:6" x14ac:dyDescent="0.3">
      <c r="A9993">
        <v>83.254339999999999</v>
      </c>
      <c r="B9993">
        <v>846.96469999999999</v>
      </c>
      <c r="C9993">
        <v>10.7163</v>
      </c>
      <c r="D9993">
        <v>-0.93515559999999998</v>
      </c>
      <c r="E9993">
        <f t="shared" si="312"/>
        <v>74.915219401911415</v>
      </c>
      <c r="F9993">
        <f t="shared" si="313"/>
        <v>-6.5374604060101066E-2</v>
      </c>
    </row>
    <row r="9994" spans="1:6" x14ac:dyDescent="0.3">
      <c r="A9994">
        <v>83.262659999999997</v>
      </c>
      <c r="B9994">
        <v>847.04309999999998</v>
      </c>
      <c r="C9994">
        <v>10.71625</v>
      </c>
      <c r="D9994">
        <v>-0.9352644</v>
      </c>
      <c r="E9994">
        <f t="shared" si="312"/>
        <v>74.914869863267469</v>
      </c>
      <c r="F9994">
        <f t="shared" si="313"/>
        <v>-6.5382210020993287E-2</v>
      </c>
    </row>
    <row r="9995" spans="1:6" x14ac:dyDescent="0.3">
      <c r="A9995">
        <v>83.271000000000001</v>
      </c>
      <c r="B9995">
        <v>847.13049999999998</v>
      </c>
      <c r="C9995">
        <v>10.716189999999999</v>
      </c>
      <c r="D9995">
        <v>-0.9353882</v>
      </c>
      <c r="E9995">
        <f t="shared" si="312"/>
        <v>74.914450416894738</v>
      </c>
      <c r="F9995">
        <f t="shared" si="313"/>
        <v>-6.5390864597817344E-2</v>
      </c>
    </row>
    <row r="9996" spans="1:6" x14ac:dyDescent="0.3">
      <c r="A9996">
        <v>83.279340000000005</v>
      </c>
      <c r="B9996">
        <v>847.21220000000005</v>
      </c>
      <c r="C9996">
        <v>10.71611</v>
      </c>
      <c r="D9996">
        <v>-0.9354884</v>
      </c>
      <c r="E9996">
        <f t="shared" si="312"/>
        <v>74.913891155064434</v>
      </c>
      <c r="F9996">
        <f t="shared" si="313"/>
        <v>-6.5397869352241969E-2</v>
      </c>
    </row>
    <row r="9997" spans="1:6" x14ac:dyDescent="0.3">
      <c r="A9997">
        <v>83.287660000000002</v>
      </c>
      <c r="B9997">
        <v>847.2962</v>
      </c>
      <c r="C9997">
        <v>10.71604</v>
      </c>
      <c r="D9997">
        <v>-0.93556810000000001</v>
      </c>
      <c r="E9997">
        <f t="shared" si="312"/>
        <v>74.913401800962902</v>
      </c>
      <c r="F9997">
        <f t="shared" si="313"/>
        <v>-6.5403440998226439E-2</v>
      </c>
    </row>
    <row r="9998" spans="1:6" x14ac:dyDescent="0.3">
      <c r="A9998">
        <v>83.296000000000006</v>
      </c>
      <c r="B9998">
        <v>847.38189999999997</v>
      </c>
      <c r="C9998">
        <v>10.71598</v>
      </c>
      <c r="D9998">
        <v>-0.93567279999999997</v>
      </c>
      <c r="E9998">
        <f t="shared" si="312"/>
        <v>74.91298235459017</v>
      </c>
      <c r="F9998">
        <f t="shared" si="313"/>
        <v>-6.5410760337430623E-2</v>
      </c>
    </row>
    <row r="9999" spans="1:6" x14ac:dyDescent="0.3">
      <c r="A9999">
        <v>83.304339999999996</v>
      </c>
      <c r="B9999">
        <v>847.4624</v>
      </c>
      <c r="C9999">
        <v>10.71588</v>
      </c>
      <c r="D9999">
        <v>-0.93577690000000002</v>
      </c>
      <c r="E9999">
        <f t="shared" si="312"/>
        <v>74.912283277302294</v>
      </c>
      <c r="F9999">
        <f t="shared" si="313"/>
        <v>-6.5418037731997544E-2</v>
      </c>
    </row>
    <row r="10000" spans="1:6" x14ac:dyDescent="0.3">
      <c r="A10000">
        <v>83.31268</v>
      </c>
      <c r="B10000">
        <v>847.54679999999996</v>
      </c>
      <c r="C10000">
        <v>10.715820000000001</v>
      </c>
      <c r="D10000">
        <v>-0.93585419999999997</v>
      </c>
      <c r="E10000">
        <f t="shared" si="312"/>
        <v>74.911863830929562</v>
      </c>
      <c r="F10000">
        <f t="shared" si="313"/>
        <v>-6.5423441599432905E-2</v>
      </c>
    </row>
    <row r="10001" spans="1:6" x14ac:dyDescent="0.3">
      <c r="A10001">
        <v>83.320999999999998</v>
      </c>
      <c r="B10001">
        <v>847.63189999999997</v>
      </c>
      <c r="C10001">
        <v>10.715769999999999</v>
      </c>
      <c r="D10001">
        <v>-0.93592900000000001</v>
      </c>
      <c r="E10001">
        <f t="shared" si="312"/>
        <v>74.911514292285602</v>
      </c>
      <c r="F10001">
        <f t="shared" si="313"/>
        <v>-6.5428670697546307E-2</v>
      </c>
    </row>
    <row r="10002" spans="1:6" x14ac:dyDescent="0.3">
      <c r="A10002">
        <v>83.329340000000002</v>
      </c>
      <c r="B10002">
        <v>847.71489999999994</v>
      </c>
      <c r="C10002">
        <v>10.715680000000001</v>
      </c>
      <c r="D10002">
        <v>-0.93601610000000002</v>
      </c>
      <c r="E10002">
        <f t="shared" si="312"/>
        <v>74.910885122726526</v>
      </c>
      <c r="F10002">
        <f t="shared" si="313"/>
        <v>-6.5434759660723818E-2</v>
      </c>
    </row>
    <row r="10003" spans="1:6" x14ac:dyDescent="0.3">
      <c r="A10003">
        <v>83.337680000000006</v>
      </c>
      <c r="B10003">
        <v>847.79780000000005</v>
      </c>
      <c r="C10003">
        <v>10.71561</v>
      </c>
      <c r="D10003">
        <v>-0.93613590000000002</v>
      </c>
      <c r="E10003">
        <f t="shared" si="312"/>
        <v>74.910395768624994</v>
      </c>
      <c r="F10003">
        <f t="shared" si="313"/>
        <v>-6.5443134606632702E-2</v>
      </c>
    </row>
    <row r="10004" spans="1:6" x14ac:dyDescent="0.3">
      <c r="A10004">
        <v>83.346000000000004</v>
      </c>
      <c r="B10004">
        <v>847.88340000000005</v>
      </c>
      <c r="C10004">
        <v>10.71556</v>
      </c>
      <c r="D10004">
        <v>-0.9362509</v>
      </c>
      <c r="E10004">
        <f t="shared" si="312"/>
        <v>74.910046229981049</v>
      </c>
      <c r="F10004">
        <f t="shared" si="313"/>
        <v>-6.545117399544341E-2</v>
      </c>
    </row>
    <row r="10005" spans="1:6" x14ac:dyDescent="0.3">
      <c r="A10005">
        <v>83.354339999999993</v>
      </c>
      <c r="B10005">
        <v>847.96259999999995</v>
      </c>
      <c r="C10005">
        <v>10.71552</v>
      </c>
      <c r="D10005">
        <v>-0.93635440000000003</v>
      </c>
      <c r="E10005">
        <f t="shared" si="312"/>
        <v>74.90976659906589</v>
      </c>
      <c r="F10005">
        <f t="shared" si="313"/>
        <v>-6.5458409445373053E-2</v>
      </c>
    </row>
    <row r="10006" spans="1:6" x14ac:dyDescent="0.3">
      <c r="A10006">
        <v>83.362660000000005</v>
      </c>
      <c r="B10006">
        <v>848.04449999999997</v>
      </c>
      <c r="C10006">
        <v>10.715490000000001</v>
      </c>
      <c r="D10006">
        <v>-0.93646759999999996</v>
      </c>
      <c r="E10006">
        <f t="shared" si="312"/>
        <v>74.909556875879531</v>
      </c>
      <c r="F10006">
        <f t="shared" si="313"/>
        <v>-6.5466323000271942E-2</v>
      </c>
    </row>
    <row r="10007" spans="1:6" x14ac:dyDescent="0.3">
      <c r="A10007">
        <v>83.370999999999995</v>
      </c>
      <c r="B10007">
        <v>848.12760000000003</v>
      </c>
      <c r="C10007">
        <v>10.71546</v>
      </c>
      <c r="D10007">
        <v>-0.93660659999999996</v>
      </c>
      <c r="E10007">
        <f t="shared" si="312"/>
        <v>74.909347152693158</v>
      </c>
      <c r="F10007">
        <f t="shared" si="313"/>
        <v>-6.5476040174573577E-2</v>
      </c>
    </row>
    <row r="10008" spans="1:6" x14ac:dyDescent="0.3">
      <c r="A10008">
        <v>83.379339999999999</v>
      </c>
      <c r="B10008">
        <v>848.21180000000004</v>
      </c>
      <c r="C10008">
        <v>10.71541</v>
      </c>
      <c r="D10008">
        <v>-0.93674610000000003</v>
      </c>
      <c r="E10008">
        <f t="shared" si="312"/>
        <v>74.908997614049227</v>
      </c>
      <c r="F10008">
        <f t="shared" si="313"/>
        <v>-6.5485792302739612E-2</v>
      </c>
    </row>
    <row r="10009" spans="1:6" x14ac:dyDescent="0.3">
      <c r="A10009">
        <v>83.387659999999997</v>
      </c>
      <c r="B10009">
        <v>848.29300000000001</v>
      </c>
      <c r="C10009">
        <v>10.71537</v>
      </c>
      <c r="D10009">
        <v>-0.93687189999999998</v>
      </c>
      <c r="E10009">
        <f t="shared" si="312"/>
        <v>74.908717983134068</v>
      </c>
      <c r="F10009">
        <f t="shared" si="313"/>
        <v>-6.5494586695021242E-2</v>
      </c>
    </row>
    <row r="10010" spans="1:6" x14ac:dyDescent="0.3">
      <c r="A10010">
        <v>83.396000000000001</v>
      </c>
      <c r="B10010">
        <v>848.37549999999999</v>
      </c>
      <c r="C10010">
        <v>10.715299999999999</v>
      </c>
      <c r="D10010">
        <v>-0.9369961</v>
      </c>
      <c r="E10010">
        <f t="shared" si="312"/>
        <v>74.908228629032536</v>
      </c>
      <c r="F10010">
        <f t="shared" si="313"/>
        <v>-6.5503269234936809E-2</v>
      </c>
    </row>
    <row r="10011" spans="1:6" x14ac:dyDescent="0.3">
      <c r="A10011">
        <v>83.404340000000005</v>
      </c>
      <c r="B10011">
        <v>848.45799999999997</v>
      </c>
      <c r="C10011">
        <v>10.71523</v>
      </c>
      <c r="D10011">
        <v>-0.93710320000000003</v>
      </c>
      <c r="E10011">
        <f t="shared" si="312"/>
        <v>74.907739274931018</v>
      </c>
      <c r="F10011">
        <f t="shared" si="313"/>
        <v>-6.5510756352690089E-2</v>
      </c>
    </row>
    <row r="10012" spans="1:6" x14ac:dyDescent="0.3">
      <c r="A10012">
        <v>83.412660000000002</v>
      </c>
      <c r="B10012">
        <v>848.54309999999998</v>
      </c>
      <c r="C10012">
        <v>10.71518</v>
      </c>
      <c r="D10012">
        <v>-0.93721049999999995</v>
      </c>
      <c r="E10012">
        <f t="shared" si="312"/>
        <v>74.907389736287072</v>
      </c>
      <c r="F10012">
        <f t="shared" si="313"/>
        <v>-6.5518257451989109E-2</v>
      </c>
    </row>
    <row r="10013" spans="1:6" x14ac:dyDescent="0.3">
      <c r="A10013">
        <v>83.421000000000006</v>
      </c>
      <c r="B10013">
        <v>848.62450000000001</v>
      </c>
      <c r="C10013">
        <v>10.715120000000001</v>
      </c>
      <c r="D10013">
        <v>-0.93729410000000002</v>
      </c>
      <c r="E10013">
        <f t="shared" si="312"/>
        <v>74.906970289914341</v>
      </c>
      <c r="F10013">
        <f t="shared" si="313"/>
        <v>-6.5524101738115861E-2</v>
      </c>
    </row>
    <row r="10014" spans="1:6" x14ac:dyDescent="0.3">
      <c r="A10014">
        <v>83.429339999999996</v>
      </c>
      <c r="B10014">
        <v>848.70749999999998</v>
      </c>
      <c r="C10014">
        <v>10.715070000000001</v>
      </c>
      <c r="D10014">
        <v>-0.93740749999999995</v>
      </c>
      <c r="E10014">
        <f t="shared" si="312"/>
        <v>74.90662075127041</v>
      </c>
      <c r="F10014">
        <f t="shared" si="313"/>
        <v>-6.5532029274560505E-2</v>
      </c>
    </row>
    <row r="10015" spans="1:6" x14ac:dyDescent="0.3">
      <c r="A10015">
        <v>83.43768</v>
      </c>
      <c r="B10015">
        <v>848.79380000000003</v>
      </c>
      <c r="C10015">
        <v>10.715020000000001</v>
      </c>
      <c r="D10015">
        <v>-0.93749919999999998</v>
      </c>
      <c r="E10015">
        <f t="shared" si="312"/>
        <v>74.906271212626464</v>
      </c>
      <c r="F10015">
        <f t="shared" si="313"/>
        <v>-6.5538439813290439E-2</v>
      </c>
    </row>
    <row r="10016" spans="1:6" x14ac:dyDescent="0.3">
      <c r="A10016">
        <v>83.445999999999998</v>
      </c>
      <c r="B10016">
        <v>848.87440000000004</v>
      </c>
      <c r="C10016">
        <v>10.71496</v>
      </c>
      <c r="D10016">
        <v>-0.93758920000000001</v>
      </c>
      <c r="E10016">
        <f t="shared" si="312"/>
        <v>74.905851766253718</v>
      </c>
      <c r="F10016">
        <f t="shared" si="313"/>
        <v>-6.5544731508881432E-2</v>
      </c>
    </row>
    <row r="10017" spans="1:6" x14ac:dyDescent="0.3">
      <c r="A10017">
        <v>83.454340000000002</v>
      </c>
      <c r="B10017">
        <v>848.95820000000003</v>
      </c>
      <c r="C10017">
        <v>10.714869999999999</v>
      </c>
      <c r="D10017">
        <v>-0.93768119999999999</v>
      </c>
      <c r="E10017">
        <f t="shared" si="312"/>
        <v>74.905222596694614</v>
      </c>
      <c r="F10017">
        <f t="shared" si="313"/>
        <v>-6.5551163019929998E-2</v>
      </c>
    </row>
    <row r="10018" spans="1:6" x14ac:dyDescent="0.3">
      <c r="A10018">
        <v>83.462680000000006</v>
      </c>
      <c r="B10018">
        <v>849.04129999999998</v>
      </c>
      <c r="C10018">
        <v>10.714790000000001</v>
      </c>
      <c r="D10018">
        <v>-0.93776119999999996</v>
      </c>
      <c r="E10018">
        <f t="shared" si="312"/>
        <v>74.904663334864324</v>
      </c>
      <c r="F10018">
        <f t="shared" si="313"/>
        <v>-6.55567556382331E-2</v>
      </c>
    </row>
    <row r="10019" spans="1:6" x14ac:dyDescent="0.3">
      <c r="A10019">
        <v>83.471000000000004</v>
      </c>
      <c r="B10019">
        <v>849.12339999999995</v>
      </c>
      <c r="C10019">
        <v>10.714700000000001</v>
      </c>
      <c r="D10019">
        <v>-0.93786659999999999</v>
      </c>
      <c r="E10019">
        <f t="shared" si="312"/>
        <v>74.90403416530522</v>
      </c>
      <c r="F10019">
        <f t="shared" si="313"/>
        <v>-6.5564123912847438E-2</v>
      </c>
    </row>
    <row r="10020" spans="1:6" x14ac:dyDescent="0.3">
      <c r="A10020">
        <v>83.479339999999993</v>
      </c>
      <c r="B10020">
        <v>849.20899999999995</v>
      </c>
      <c r="C10020">
        <v>10.71461</v>
      </c>
      <c r="D10020">
        <v>-0.93797580000000003</v>
      </c>
      <c r="E10020">
        <f t="shared" si="312"/>
        <v>74.903404995746115</v>
      </c>
      <c r="F10020">
        <f t="shared" si="313"/>
        <v>-6.5571757836831168E-2</v>
      </c>
    </row>
    <row r="10021" spans="1:6" x14ac:dyDescent="0.3">
      <c r="A10021">
        <v>83.487660000000005</v>
      </c>
      <c r="B10021">
        <v>849.28909999999996</v>
      </c>
      <c r="C10021">
        <v>10.714510000000001</v>
      </c>
      <c r="D10021">
        <v>-0.93807700000000005</v>
      </c>
      <c r="E10021">
        <f t="shared" si="312"/>
        <v>74.902705918458238</v>
      </c>
      <c r="F10021">
        <f t="shared" si="313"/>
        <v>-6.5578832498984593E-2</v>
      </c>
    </row>
    <row r="10022" spans="1:6" x14ac:dyDescent="0.3">
      <c r="A10022">
        <v>83.495999999999995</v>
      </c>
      <c r="B10022">
        <v>849.37620000000004</v>
      </c>
      <c r="C10022">
        <v>10.714449999999999</v>
      </c>
      <c r="D10022">
        <v>-0.93817589999999995</v>
      </c>
      <c r="E10022">
        <f t="shared" si="312"/>
        <v>74.902286472085493</v>
      </c>
      <c r="F10022">
        <f t="shared" si="313"/>
        <v>-6.55857463733618E-2</v>
      </c>
    </row>
    <row r="10023" spans="1:6" x14ac:dyDescent="0.3">
      <c r="A10023">
        <v>83.504339999999999</v>
      </c>
      <c r="B10023">
        <v>849.45590000000004</v>
      </c>
      <c r="C10023">
        <v>10.71442</v>
      </c>
      <c r="D10023">
        <v>-0.93829130000000005</v>
      </c>
      <c r="E10023">
        <f t="shared" si="312"/>
        <v>74.902076748899134</v>
      </c>
      <c r="F10023">
        <f t="shared" si="313"/>
        <v>-6.559381372526403E-2</v>
      </c>
    </row>
    <row r="10024" spans="1:6" x14ac:dyDescent="0.3">
      <c r="A10024">
        <v>83.512659999999997</v>
      </c>
      <c r="B10024">
        <v>849.54190000000006</v>
      </c>
      <c r="C10024">
        <v>10.71433</v>
      </c>
      <c r="D10024">
        <v>-0.93839779999999995</v>
      </c>
      <c r="E10024">
        <f t="shared" si="312"/>
        <v>74.901447579340029</v>
      </c>
      <c r="F10024">
        <f t="shared" si="313"/>
        <v>-6.5601258898380019E-2</v>
      </c>
    </row>
    <row r="10025" spans="1:6" x14ac:dyDescent="0.3">
      <c r="A10025">
        <v>83.521000000000001</v>
      </c>
      <c r="B10025">
        <v>849.62509999999997</v>
      </c>
      <c r="C10025">
        <v>10.71424</v>
      </c>
      <c r="D10025">
        <v>-0.93852179999999996</v>
      </c>
      <c r="E10025">
        <f t="shared" si="312"/>
        <v>74.900818409780939</v>
      </c>
      <c r="F10025">
        <f t="shared" si="313"/>
        <v>-6.5609927456749831E-2</v>
      </c>
    </row>
    <row r="10026" spans="1:6" x14ac:dyDescent="0.3">
      <c r="A10026">
        <v>83.529340000000005</v>
      </c>
      <c r="B10026">
        <v>849.70489999999995</v>
      </c>
      <c r="C10026">
        <v>10.71415</v>
      </c>
      <c r="D10026">
        <v>-0.93864809999999999</v>
      </c>
      <c r="E10026">
        <f t="shared" si="312"/>
        <v>74.90018924022182</v>
      </c>
      <c r="F10026">
        <f t="shared" si="313"/>
        <v>-6.5618756802895861E-2</v>
      </c>
    </row>
    <row r="10027" spans="1:6" x14ac:dyDescent="0.3">
      <c r="A10027">
        <v>83.537660000000002</v>
      </c>
      <c r="B10027">
        <v>849.79010000000005</v>
      </c>
      <c r="C10027">
        <v>10.71411</v>
      </c>
      <c r="D10027">
        <v>-0.93875160000000002</v>
      </c>
      <c r="E10027">
        <f t="shared" si="312"/>
        <v>74.899909609306675</v>
      </c>
      <c r="F10027">
        <f t="shared" si="313"/>
        <v>-6.5625992252825491E-2</v>
      </c>
    </row>
    <row r="10028" spans="1:6" x14ac:dyDescent="0.3">
      <c r="A10028">
        <v>83.546000000000006</v>
      </c>
      <c r="B10028">
        <v>849.87180000000001</v>
      </c>
      <c r="C10028">
        <v>10.714079999999999</v>
      </c>
      <c r="D10028">
        <v>-0.93883499999999998</v>
      </c>
      <c r="E10028">
        <f t="shared" si="312"/>
        <v>74.899699886120302</v>
      </c>
      <c r="F10028">
        <f t="shared" si="313"/>
        <v>-6.5631822557406475E-2</v>
      </c>
    </row>
    <row r="10029" spans="1:6" x14ac:dyDescent="0.3">
      <c r="A10029">
        <v>83.554339999999996</v>
      </c>
      <c r="B10029">
        <v>849.9579</v>
      </c>
      <c r="C10029">
        <v>10.71406</v>
      </c>
      <c r="D10029">
        <v>-0.93893590000000005</v>
      </c>
      <c r="E10029">
        <f t="shared" si="312"/>
        <v>74.89956007066273</v>
      </c>
      <c r="F10029">
        <f t="shared" si="313"/>
        <v>-6.5638876247241268E-2</v>
      </c>
    </row>
    <row r="10030" spans="1:6" x14ac:dyDescent="0.3">
      <c r="A10030">
        <v>83.56268</v>
      </c>
      <c r="B10030">
        <v>850.03989999999999</v>
      </c>
      <c r="C10030">
        <v>10.71406</v>
      </c>
      <c r="D10030">
        <v>-0.93903899999999996</v>
      </c>
      <c r="E10030">
        <f t="shared" si="312"/>
        <v>74.89956007066273</v>
      </c>
      <c r="F10030">
        <f t="shared" si="313"/>
        <v>-6.5646083734079388E-2</v>
      </c>
    </row>
    <row r="10031" spans="1:6" x14ac:dyDescent="0.3">
      <c r="A10031">
        <v>83.570999999999998</v>
      </c>
      <c r="B10031">
        <v>850.1232</v>
      </c>
      <c r="C10031">
        <v>10.71407</v>
      </c>
      <c r="D10031">
        <v>-0.93914489999999995</v>
      </c>
      <c r="E10031">
        <f t="shared" si="312"/>
        <v>74.899629978391516</v>
      </c>
      <c r="F10031">
        <f t="shared" si="313"/>
        <v>-6.5653486962558114E-2</v>
      </c>
    </row>
    <row r="10032" spans="1:6" x14ac:dyDescent="0.3">
      <c r="A10032">
        <v>83.579340000000002</v>
      </c>
      <c r="B10032">
        <v>850.20590000000004</v>
      </c>
      <c r="C10032">
        <v>10.71402</v>
      </c>
      <c r="D10032">
        <v>-0.93925689999999995</v>
      </c>
      <c r="E10032">
        <f t="shared" si="312"/>
        <v>74.899280439747571</v>
      </c>
      <c r="F10032">
        <f t="shared" si="313"/>
        <v>-6.5661316628182462E-2</v>
      </c>
    </row>
    <row r="10033" spans="1:6" x14ac:dyDescent="0.3">
      <c r="A10033">
        <v>83.587680000000006</v>
      </c>
      <c r="B10033">
        <v>850.28859999999997</v>
      </c>
      <c r="C10033">
        <v>10.71396</v>
      </c>
      <c r="D10033">
        <v>-0.93937280000000001</v>
      </c>
      <c r="E10033">
        <f t="shared" si="312"/>
        <v>74.898860993374853</v>
      </c>
      <c r="F10033">
        <f t="shared" si="313"/>
        <v>-6.5669418933949078E-2</v>
      </c>
    </row>
    <row r="10034" spans="1:6" x14ac:dyDescent="0.3">
      <c r="A10034">
        <v>83.596000000000004</v>
      </c>
      <c r="B10034">
        <v>850.37260000000003</v>
      </c>
      <c r="C10034">
        <v>10.71388</v>
      </c>
      <c r="D10034">
        <v>-0.9394844</v>
      </c>
      <c r="E10034">
        <f t="shared" si="312"/>
        <v>74.898301731544535</v>
      </c>
      <c r="F10034">
        <f t="shared" si="313"/>
        <v>-6.5677220636481903E-2</v>
      </c>
    </row>
    <row r="10035" spans="1:6" x14ac:dyDescent="0.3">
      <c r="A10035">
        <v>83.604339999999993</v>
      </c>
      <c r="B10035">
        <v>850.45609999999999</v>
      </c>
      <c r="C10035">
        <v>10.71381</v>
      </c>
      <c r="D10035">
        <v>-0.93959130000000002</v>
      </c>
      <c r="E10035">
        <f t="shared" si="312"/>
        <v>74.897812377443017</v>
      </c>
      <c r="F10035">
        <f t="shared" si="313"/>
        <v>-6.5684693772689429E-2</v>
      </c>
    </row>
    <row r="10036" spans="1:6" x14ac:dyDescent="0.3">
      <c r="A10036">
        <v>83.612660000000005</v>
      </c>
      <c r="B10036">
        <v>850.53890000000001</v>
      </c>
      <c r="C10036">
        <v>10.71377</v>
      </c>
      <c r="D10036">
        <v>-0.93969619999999998</v>
      </c>
      <c r="E10036">
        <f t="shared" si="312"/>
        <v>74.897532746527858</v>
      </c>
      <c r="F10036">
        <f t="shared" si="313"/>
        <v>-6.5692027093439367E-2</v>
      </c>
    </row>
    <row r="10037" spans="1:6" x14ac:dyDescent="0.3">
      <c r="A10037">
        <v>83.620999999999995</v>
      </c>
      <c r="B10037">
        <v>850.62220000000002</v>
      </c>
      <c r="C10037">
        <v>10.713710000000001</v>
      </c>
      <c r="D10037">
        <v>-0.93981479999999995</v>
      </c>
      <c r="E10037">
        <f t="shared" si="312"/>
        <v>74.897113300155127</v>
      </c>
      <c r="F10037">
        <f t="shared" si="313"/>
        <v>-6.5700318150073711E-2</v>
      </c>
    </row>
    <row r="10038" spans="1:6" x14ac:dyDescent="0.3">
      <c r="A10038">
        <v>83.629339999999999</v>
      </c>
      <c r="B10038">
        <v>850.70619999999997</v>
      </c>
      <c r="C10038">
        <v>10.713660000000001</v>
      </c>
      <c r="D10038">
        <v>-0.93994540000000004</v>
      </c>
      <c r="E10038">
        <f t="shared" si="312"/>
        <v>74.896763761511181</v>
      </c>
      <c r="F10038">
        <f t="shared" si="313"/>
        <v>-6.5709448099453532E-2</v>
      </c>
    </row>
    <row r="10039" spans="1:6" x14ac:dyDescent="0.3">
      <c r="A10039">
        <v>83.637659999999997</v>
      </c>
      <c r="B10039">
        <v>850.79</v>
      </c>
      <c r="C10039">
        <v>10.713620000000001</v>
      </c>
      <c r="D10039">
        <v>-0.94006579999999995</v>
      </c>
      <c r="E10039">
        <f t="shared" si="312"/>
        <v>74.896484130596036</v>
      </c>
      <c r="F10039">
        <f t="shared" si="313"/>
        <v>-6.5717864989999694E-2</v>
      </c>
    </row>
    <row r="10040" spans="1:6" x14ac:dyDescent="0.3">
      <c r="A10040">
        <v>83.646000000000001</v>
      </c>
      <c r="B10040">
        <v>850.87180000000001</v>
      </c>
      <c r="C10040">
        <v>10.71354</v>
      </c>
      <c r="D10040">
        <v>-0.94018409999999997</v>
      </c>
      <c r="E10040">
        <f t="shared" si="312"/>
        <v>74.895924868765718</v>
      </c>
      <c r="F10040">
        <f t="shared" si="313"/>
        <v>-6.5726135074315406E-2</v>
      </c>
    </row>
    <row r="10041" spans="1:6" x14ac:dyDescent="0.3">
      <c r="A10041">
        <v>83.654340000000005</v>
      </c>
      <c r="B10041">
        <v>850.9556</v>
      </c>
      <c r="C10041">
        <v>10.71344</v>
      </c>
      <c r="D10041">
        <v>-0.94030029999999998</v>
      </c>
      <c r="E10041">
        <f t="shared" si="312"/>
        <v>74.895225791477827</v>
      </c>
      <c r="F10041">
        <f t="shared" si="313"/>
        <v>-6.5734258352400668E-2</v>
      </c>
    </row>
    <row r="10042" spans="1:6" x14ac:dyDescent="0.3">
      <c r="A10042">
        <v>83.662660000000002</v>
      </c>
      <c r="B10042">
        <v>851.03629999999998</v>
      </c>
      <c r="C10042">
        <v>10.71336</v>
      </c>
      <c r="D10042">
        <v>-0.94042499999999996</v>
      </c>
      <c r="E10042">
        <f t="shared" si="312"/>
        <v>74.894666529647509</v>
      </c>
      <c r="F10042">
        <f t="shared" si="313"/>
        <v>-6.5742975846180621E-2</v>
      </c>
    </row>
    <row r="10043" spans="1:6" x14ac:dyDescent="0.3">
      <c r="A10043">
        <v>83.671000000000006</v>
      </c>
      <c r="B10043">
        <v>851.12189999999998</v>
      </c>
      <c r="C10043">
        <v>10.713290000000001</v>
      </c>
      <c r="D10043">
        <v>-0.94054490000000002</v>
      </c>
      <c r="E10043">
        <f t="shared" si="312"/>
        <v>74.894177175546005</v>
      </c>
      <c r="F10043">
        <f t="shared" si="313"/>
        <v>-6.5751357782862396E-2</v>
      </c>
    </row>
    <row r="10044" spans="1:6" x14ac:dyDescent="0.3">
      <c r="A10044">
        <v>83.679339999999996</v>
      </c>
      <c r="B10044">
        <v>851.20550000000003</v>
      </c>
      <c r="C10044">
        <v>10.71326</v>
      </c>
      <c r="D10044">
        <v>-0.94062959999999995</v>
      </c>
      <c r="E10044">
        <f t="shared" si="312"/>
        <v>74.893967452359632</v>
      </c>
      <c r="F10044">
        <f t="shared" si="313"/>
        <v>-6.5757278967490812E-2</v>
      </c>
    </row>
    <row r="10045" spans="1:6" x14ac:dyDescent="0.3">
      <c r="A10045">
        <v>83.68768</v>
      </c>
      <c r="B10045">
        <v>851.2876</v>
      </c>
      <c r="C10045">
        <v>10.713190000000001</v>
      </c>
      <c r="D10045">
        <v>-0.94071130000000003</v>
      </c>
      <c r="E10045">
        <f t="shared" si="312"/>
        <v>74.893478098258115</v>
      </c>
      <c r="F10045">
        <f t="shared" si="313"/>
        <v>-6.5762990428932855E-2</v>
      </c>
    </row>
    <row r="10046" spans="1:6" x14ac:dyDescent="0.3">
      <c r="A10046">
        <v>83.695999999999998</v>
      </c>
      <c r="B10046">
        <v>851.36789999999996</v>
      </c>
      <c r="C10046">
        <v>10.71311</v>
      </c>
      <c r="D10046">
        <v>-0.94081110000000001</v>
      </c>
      <c r="E10046">
        <f t="shared" si="312"/>
        <v>74.892918836427796</v>
      </c>
      <c r="F10046">
        <f t="shared" si="313"/>
        <v>-6.5769967220265971E-2</v>
      </c>
    </row>
    <row r="10047" spans="1:6" x14ac:dyDescent="0.3">
      <c r="A10047">
        <v>83.704340000000002</v>
      </c>
      <c r="B10047">
        <v>851.45439999999996</v>
      </c>
      <c r="C10047">
        <v>10.713039999999999</v>
      </c>
      <c r="D10047">
        <v>-0.94090759999999996</v>
      </c>
      <c r="E10047">
        <f t="shared" si="312"/>
        <v>74.892429482326278</v>
      </c>
      <c r="F10047">
        <f t="shared" si="313"/>
        <v>-6.5776713316094082E-2</v>
      </c>
    </row>
    <row r="10048" spans="1:6" x14ac:dyDescent="0.3">
      <c r="A10048">
        <v>83.712680000000006</v>
      </c>
      <c r="B10048">
        <v>851.53719999999998</v>
      </c>
      <c r="C10048">
        <v>10.712960000000001</v>
      </c>
      <c r="D10048">
        <v>-0.94101559999999995</v>
      </c>
      <c r="E10048">
        <f t="shared" si="312"/>
        <v>74.891870220495974</v>
      </c>
      <c r="F10048">
        <f t="shared" si="313"/>
        <v>-6.5784263350803271E-2</v>
      </c>
    </row>
    <row r="10049" spans="1:6" x14ac:dyDescent="0.3">
      <c r="A10049">
        <v>83.721000000000004</v>
      </c>
      <c r="B10049">
        <v>851.62189999999998</v>
      </c>
      <c r="C10049">
        <v>10.71288</v>
      </c>
      <c r="D10049">
        <v>-0.94110990000000005</v>
      </c>
      <c r="E10049">
        <f t="shared" si="312"/>
        <v>74.891310958665656</v>
      </c>
      <c r="F10049">
        <f t="shared" si="313"/>
        <v>-6.5790855649628055E-2</v>
      </c>
    </row>
    <row r="10050" spans="1:6" x14ac:dyDescent="0.3">
      <c r="A10050">
        <v>83.729339999999993</v>
      </c>
      <c r="B10050">
        <v>851.70349999999996</v>
      </c>
      <c r="C10050">
        <v>10.71283</v>
      </c>
      <c r="D10050">
        <v>-0.94121880000000002</v>
      </c>
      <c r="E10050">
        <f t="shared" si="312"/>
        <v>74.890961420021711</v>
      </c>
      <c r="F10050">
        <f t="shared" si="313"/>
        <v>-6.5798468601293153E-2</v>
      </c>
    </row>
    <row r="10051" spans="1:6" x14ac:dyDescent="0.3">
      <c r="A10051">
        <v>83.737660000000005</v>
      </c>
      <c r="B10051">
        <v>851.78589999999997</v>
      </c>
      <c r="C10051">
        <v>10.712809999999999</v>
      </c>
      <c r="D10051">
        <v>-0.94134019999999996</v>
      </c>
      <c r="E10051">
        <f t="shared" ref="E10051:E10114" si="314">C10051/14.30457*100</f>
        <v>74.890821604564124</v>
      </c>
      <c r="F10051">
        <f t="shared" ref="F10051:F10114" si="315">D10051/14.30457</f>
        <v>-6.5806955399568101E-2</v>
      </c>
    </row>
    <row r="10052" spans="1:6" x14ac:dyDescent="0.3">
      <c r="A10052">
        <v>83.745999999999995</v>
      </c>
      <c r="B10052">
        <v>851.86990000000003</v>
      </c>
      <c r="C10052">
        <v>10.712759999999999</v>
      </c>
      <c r="D10052">
        <v>-0.94144620000000001</v>
      </c>
      <c r="E10052">
        <f t="shared" si="314"/>
        <v>74.890472065920193</v>
      </c>
      <c r="F10052">
        <f t="shared" si="315"/>
        <v>-6.5814365618819717E-2</v>
      </c>
    </row>
    <row r="10053" spans="1:6" x14ac:dyDescent="0.3">
      <c r="A10053">
        <v>83.754339999999999</v>
      </c>
      <c r="B10053">
        <v>851.94949999999994</v>
      </c>
      <c r="C10053">
        <v>10.712719999999999</v>
      </c>
      <c r="D10053">
        <v>-0.94152659999999999</v>
      </c>
      <c r="E10053">
        <f t="shared" si="314"/>
        <v>74.890192435005034</v>
      </c>
      <c r="F10053">
        <f t="shared" si="315"/>
        <v>-6.5819986200214342E-2</v>
      </c>
    </row>
    <row r="10054" spans="1:6" x14ac:dyDescent="0.3">
      <c r="A10054">
        <v>83.762659999999997</v>
      </c>
      <c r="B10054">
        <v>852.03819999999996</v>
      </c>
      <c r="C10054">
        <v>10.712680000000001</v>
      </c>
      <c r="D10054">
        <v>-0.94166300000000003</v>
      </c>
      <c r="E10054">
        <f t="shared" si="314"/>
        <v>74.889912804089889</v>
      </c>
      <c r="F10054">
        <f t="shared" si="315"/>
        <v>-6.5829521614421127E-2</v>
      </c>
    </row>
    <row r="10055" spans="1:6" x14ac:dyDescent="0.3">
      <c r="A10055">
        <v>83.771000000000001</v>
      </c>
      <c r="B10055">
        <v>852.11720000000003</v>
      </c>
      <c r="C10055">
        <v>10.71265</v>
      </c>
      <c r="D10055">
        <v>-0.94179570000000001</v>
      </c>
      <c r="E10055">
        <f t="shared" si="314"/>
        <v>74.889703080903516</v>
      </c>
      <c r="F10055">
        <f t="shared" si="315"/>
        <v>-6.5838798370031398E-2</v>
      </c>
    </row>
    <row r="10056" spans="1:6" x14ac:dyDescent="0.3">
      <c r="A10056">
        <v>83.779340000000005</v>
      </c>
      <c r="B10056">
        <v>852.20050000000003</v>
      </c>
      <c r="C10056">
        <v>10.7126</v>
      </c>
      <c r="D10056">
        <v>-0.94192690000000001</v>
      </c>
      <c r="E10056">
        <f t="shared" si="314"/>
        <v>74.88935354225957</v>
      </c>
      <c r="F10056">
        <f t="shared" si="315"/>
        <v>-6.5847970264048483E-2</v>
      </c>
    </row>
    <row r="10057" spans="1:6" x14ac:dyDescent="0.3">
      <c r="A10057">
        <v>83.787660000000002</v>
      </c>
      <c r="B10057">
        <v>852.28639999999996</v>
      </c>
      <c r="C10057">
        <v>10.71256</v>
      </c>
      <c r="D10057">
        <v>-0.94206449999999997</v>
      </c>
      <c r="E10057">
        <f t="shared" si="314"/>
        <v>74.889073911344411</v>
      </c>
      <c r="F10057">
        <f t="shared" si="315"/>
        <v>-6.5857589567529809E-2</v>
      </c>
    </row>
    <row r="10058" spans="1:6" x14ac:dyDescent="0.3">
      <c r="A10058">
        <v>83.796000000000006</v>
      </c>
      <c r="B10058">
        <v>852.36720000000003</v>
      </c>
      <c r="C10058">
        <v>10.712490000000001</v>
      </c>
      <c r="D10058">
        <v>-0.94218239999999998</v>
      </c>
      <c r="E10058">
        <f t="shared" si="314"/>
        <v>74.888584557242893</v>
      </c>
      <c r="F10058">
        <f t="shared" si="315"/>
        <v>-6.5865831688754012E-2</v>
      </c>
    </row>
    <row r="10059" spans="1:6" x14ac:dyDescent="0.3">
      <c r="A10059">
        <v>83.804339999999996</v>
      </c>
      <c r="B10059">
        <v>852.45</v>
      </c>
      <c r="C10059">
        <v>10.712429999999999</v>
      </c>
      <c r="D10059">
        <v>-0.94230190000000003</v>
      </c>
      <c r="E10059">
        <f t="shared" si="314"/>
        <v>74.888165110870162</v>
      </c>
      <c r="F10059">
        <f t="shared" si="315"/>
        <v>-6.5874185662344278E-2</v>
      </c>
    </row>
    <row r="10060" spans="1:6" x14ac:dyDescent="0.3">
      <c r="A10060">
        <v>83.81268</v>
      </c>
      <c r="B10060">
        <v>852.53340000000003</v>
      </c>
      <c r="C10060">
        <v>10.71237</v>
      </c>
      <c r="D10060">
        <v>-0.94240970000000002</v>
      </c>
      <c r="E10060">
        <f t="shared" si="314"/>
        <v>74.88774566449743</v>
      </c>
      <c r="F10060">
        <f t="shared" si="315"/>
        <v>-6.5881721715507699E-2</v>
      </c>
    </row>
    <row r="10061" spans="1:6" x14ac:dyDescent="0.3">
      <c r="A10061">
        <v>83.820999999999998</v>
      </c>
      <c r="B10061">
        <v>852.61580000000004</v>
      </c>
      <c r="C10061">
        <v>10.712300000000001</v>
      </c>
      <c r="D10061">
        <v>-0.9425308</v>
      </c>
      <c r="E10061">
        <f t="shared" si="314"/>
        <v>74.887256310395912</v>
      </c>
      <c r="F10061">
        <f t="shared" si="315"/>
        <v>-6.5890187541464015E-2</v>
      </c>
    </row>
    <row r="10062" spans="1:6" x14ac:dyDescent="0.3">
      <c r="A10062">
        <v>83.829340000000002</v>
      </c>
      <c r="B10062">
        <v>852.70119999999997</v>
      </c>
      <c r="C10062">
        <v>10.712249999999999</v>
      </c>
      <c r="D10062">
        <v>-0.94265480000000001</v>
      </c>
      <c r="E10062">
        <f t="shared" si="314"/>
        <v>74.886906771751967</v>
      </c>
      <c r="F10062">
        <f t="shared" si="315"/>
        <v>-6.5898856099833827E-2</v>
      </c>
    </row>
    <row r="10063" spans="1:6" x14ac:dyDescent="0.3">
      <c r="A10063">
        <v>83.837680000000006</v>
      </c>
      <c r="B10063">
        <v>852.77949999999998</v>
      </c>
      <c r="C10063">
        <v>10.712160000000001</v>
      </c>
      <c r="D10063">
        <v>-0.94278879999999998</v>
      </c>
      <c r="E10063">
        <f t="shared" si="314"/>
        <v>74.886277602192877</v>
      </c>
      <c r="F10063">
        <f t="shared" si="315"/>
        <v>-6.5908223735491517E-2</v>
      </c>
    </row>
    <row r="10064" spans="1:6" x14ac:dyDescent="0.3">
      <c r="A10064">
        <v>83.846000000000004</v>
      </c>
      <c r="B10064">
        <v>852.86609999999996</v>
      </c>
      <c r="C10064">
        <v>10.71208</v>
      </c>
      <c r="D10064">
        <v>-0.94289389999999995</v>
      </c>
      <c r="E10064">
        <f t="shared" si="314"/>
        <v>74.885718340362558</v>
      </c>
      <c r="F10064">
        <f t="shared" si="315"/>
        <v>-6.5915571037787224E-2</v>
      </c>
    </row>
    <row r="10065" spans="1:6" x14ac:dyDescent="0.3">
      <c r="A10065">
        <v>83.854339999999993</v>
      </c>
      <c r="B10065">
        <v>852.94849999999997</v>
      </c>
      <c r="C10065">
        <v>10.712</v>
      </c>
      <c r="D10065">
        <v>-0.94301029999999997</v>
      </c>
      <c r="E10065">
        <f t="shared" si="314"/>
        <v>74.885159078532254</v>
      </c>
      <c r="F10065">
        <f t="shared" si="315"/>
        <v>-6.592370829741824E-2</v>
      </c>
    </row>
    <row r="10066" spans="1:6" x14ac:dyDescent="0.3">
      <c r="A10066">
        <v>83.862660000000005</v>
      </c>
      <c r="B10066">
        <v>853.03160000000003</v>
      </c>
      <c r="C10066">
        <v>10.711959999999999</v>
      </c>
      <c r="D10066">
        <v>-0.94312390000000001</v>
      </c>
      <c r="E10066">
        <f t="shared" si="314"/>
        <v>74.884879447617095</v>
      </c>
      <c r="F10066">
        <f t="shared" si="315"/>
        <v>-6.5931649815408638E-2</v>
      </c>
    </row>
    <row r="10067" spans="1:6" x14ac:dyDescent="0.3">
      <c r="A10067">
        <v>83.870999999999995</v>
      </c>
      <c r="B10067">
        <v>853.11509999999998</v>
      </c>
      <c r="C10067">
        <v>10.711880000000001</v>
      </c>
      <c r="D10067">
        <v>-0.94323129999999999</v>
      </c>
      <c r="E10067">
        <f t="shared" si="314"/>
        <v>74.884320185786791</v>
      </c>
      <c r="F10067">
        <f t="shared" si="315"/>
        <v>-6.593915790548055E-2</v>
      </c>
    </row>
    <row r="10068" spans="1:6" x14ac:dyDescent="0.3">
      <c r="A10068">
        <v>83.879339999999999</v>
      </c>
      <c r="B10068">
        <v>853.20060000000001</v>
      </c>
      <c r="C10068">
        <v>10.71184</v>
      </c>
      <c r="D10068">
        <v>-0.94334700000000005</v>
      </c>
      <c r="E10068">
        <f t="shared" si="314"/>
        <v>74.884040554871632</v>
      </c>
      <c r="F10068">
        <f t="shared" si="315"/>
        <v>-6.5947246229701426E-2</v>
      </c>
    </row>
    <row r="10069" spans="1:6" x14ac:dyDescent="0.3">
      <c r="A10069">
        <v>83.887659999999997</v>
      </c>
      <c r="B10069">
        <v>853.28009999999995</v>
      </c>
      <c r="C10069">
        <v>10.711790000000001</v>
      </c>
      <c r="D10069">
        <v>-0.94344059999999996</v>
      </c>
      <c r="E10069">
        <f t="shared" si="314"/>
        <v>74.883691016227687</v>
      </c>
      <c r="F10069">
        <f t="shared" si="315"/>
        <v>-6.5953789593116041E-2</v>
      </c>
    </row>
    <row r="10070" spans="1:6" x14ac:dyDescent="0.3">
      <c r="A10070">
        <v>83.896010000000004</v>
      </c>
      <c r="B10070">
        <v>853.36410000000001</v>
      </c>
      <c r="C10070">
        <v>10.71175</v>
      </c>
      <c r="D10070">
        <v>-0.94355549999999999</v>
      </c>
      <c r="E10070">
        <f t="shared" si="314"/>
        <v>74.883411385312527</v>
      </c>
      <c r="F10070">
        <f t="shared" si="315"/>
        <v>-6.5961821991153871E-2</v>
      </c>
    </row>
    <row r="10071" spans="1:6" x14ac:dyDescent="0.3">
      <c r="A10071">
        <v>83.904340000000005</v>
      </c>
      <c r="B10071">
        <v>853.44510000000002</v>
      </c>
      <c r="C10071">
        <v>10.711690000000001</v>
      </c>
      <c r="D10071">
        <v>-0.94365010000000005</v>
      </c>
      <c r="E10071">
        <f t="shared" si="314"/>
        <v>74.882991938939796</v>
      </c>
      <c r="F10071">
        <f t="shared" si="315"/>
        <v>-6.5968435262297301E-2</v>
      </c>
    </row>
    <row r="10072" spans="1:6" x14ac:dyDescent="0.3">
      <c r="A10072">
        <v>83.912660000000002</v>
      </c>
      <c r="B10072">
        <v>853.53</v>
      </c>
      <c r="C10072">
        <v>10.71163</v>
      </c>
      <c r="D10072">
        <v>-0.94374210000000003</v>
      </c>
      <c r="E10072">
        <f t="shared" si="314"/>
        <v>74.88257249256705</v>
      </c>
      <c r="F10072">
        <f t="shared" si="315"/>
        <v>-6.5974866773345867E-2</v>
      </c>
    </row>
    <row r="10073" spans="1:6" x14ac:dyDescent="0.3">
      <c r="A10073">
        <v>83.921000000000006</v>
      </c>
      <c r="B10073">
        <v>853.6114</v>
      </c>
      <c r="C10073">
        <v>10.711589999999999</v>
      </c>
      <c r="D10073">
        <v>-0.94383419999999996</v>
      </c>
      <c r="E10073">
        <f t="shared" si="314"/>
        <v>74.882292861651905</v>
      </c>
      <c r="F10073">
        <f t="shared" si="315"/>
        <v>-6.598130527516731E-2</v>
      </c>
    </row>
    <row r="10074" spans="1:6" x14ac:dyDescent="0.3">
      <c r="A10074">
        <v>83.929339999999996</v>
      </c>
      <c r="B10074">
        <v>853.69550000000004</v>
      </c>
      <c r="C10074">
        <v>10.71153</v>
      </c>
      <c r="D10074">
        <v>-0.94392659999999995</v>
      </c>
      <c r="E10074">
        <f t="shared" si="314"/>
        <v>74.881873415279173</v>
      </c>
      <c r="F10074">
        <f t="shared" si="315"/>
        <v>-6.5987764749307384E-2</v>
      </c>
    </row>
    <row r="10075" spans="1:6" x14ac:dyDescent="0.3">
      <c r="A10075">
        <v>83.93768</v>
      </c>
      <c r="B10075">
        <v>853.78060000000005</v>
      </c>
      <c r="C10075">
        <v>10.71147</v>
      </c>
      <c r="D10075">
        <v>-0.94402989999999998</v>
      </c>
      <c r="E10075">
        <f t="shared" si="314"/>
        <v>74.881453968906442</v>
      </c>
      <c r="F10075">
        <f t="shared" si="315"/>
        <v>-6.5994986217691273E-2</v>
      </c>
    </row>
    <row r="10076" spans="1:6" x14ac:dyDescent="0.3">
      <c r="A10076">
        <v>83.945999999999998</v>
      </c>
      <c r="B10076">
        <v>853.86419999999998</v>
      </c>
      <c r="C10076">
        <v>10.71142</v>
      </c>
      <c r="D10076">
        <v>-0.94412309999999999</v>
      </c>
      <c r="E10076">
        <f t="shared" si="314"/>
        <v>74.881104430262496</v>
      </c>
      <c r="F10076">
        <f t="shared" si="315"/>
        <v>-6.600150161801438E-2</v>
      </c>
    </row>
    <row r="10077" spans="1:6" x14ac:dyDescent="0.3">
      <c r="A10077">
        <v>83.954340000000002</v>
      </c>
      <c r="B10077">
        <v>853.94809999999995</v>
      </c>
      <c r="C10077">
        <v>10.711399999999999</v>
      </c>
      <c r="D10077">
        <v>-0.94419929999999996</v>
      </c>
      <c r="E10077">
        <f t="shared" si="314"/>
        <v>74.88096461480491</v>
      </c>
      <c r="F10077">
        <f t="shared" si="315"/>
        <v>-6.6006828586948091E-2</v>
      </c>
    </row>
    <row r="10078" spans="1:6" x14ac:dyDescent="0.3">
      <c r="A10078">
        <v>83.962680000000006</v>
      </c>
      <c r="B10078">
        <v>854.02880000000005</v>
      </c>
      <c r="C10078">
        <v>10.71133</v>
      </c>
      <c r="D10078">
        <v>-0.94429470000000004</v>
      </c>
      <c r="E10078">
        <f t="shared" si="314"/>
        <v>74.880475260703392</v>
      </c>
      <c r="F10078">
        <f t="shared" si="315"/>
        <v>-6.6013497784274539E-2</v>
      </c>
    </row>
    <row r="10079" spans="1:6" x14ac:dyDescent="0.3">
      <c r="A10079">
        <v>83.971010000000007</v>
      </c>
      <c r="B10079">
        <v>854.11360000000002</v>
      </c>
      <c r="C10079">
        <v>10.711259999999999</v>
      </c>
      <c r="D10079">
        <v>-0.94439819999999997</v>
      </c>
      <c r="E10079">
        <f t="shared" si="314"/>
        <v>74.879985906601874</v>
      </c>
      <c r="F10079">
        <f t="shared" si="315"/>
        <v>-6.6020733234204168E-2</v>
      </c>
    </row>
    <row r="10080" spans="1:6" x14ac:dyDescent="0.3">
      <c r="A10080">
        <v>83.979339999999993</v>
      </c>
      <c r="B10080">
        <v>854.19560000000001</v>
      </c>
      <c r="C10080">
        <v>10.7112</v>
      </c>
      <c r="D10080">
        <v>-0.94451790000000002</v>
      </c>
      <c r="E10080">
        <f t="shared" si="314"/>
        <v>74.879566460229142</v>
      </c>
      <c r="F10080">
        <f t="shared" si="315"/>
        <v>-6.6029101189340189E-2</v>
      </c>
    </row>
    <row r="10081" spans="1:6" x14ac:dyDescent="0.3">
      <c r="A10081">
        <v>83.987660000000005</v>
      </c>
      <c r="B10081">
        <v>854.27809999999999</v>
      </c>
      <c r="C10081">
        <v>10.71116</v>
      </c>
      <c r="D10081">
        <v>-0.94461660000000003</v>
      </c>
      <c r="E10081">
        <f t="shared" si="314"/>
        <v>74.879286829313983</v>
      </c>
      <c r="F10081">
        <f t="shared" si="315"/>
        <v>-6.6036001082171641E-2</v>
      </c>
    </row>
    <row r="10082" spans="1:6" x14ac:dyDescent="0.3">
      <c r="A10082">
        <v>83.996009999999998</v>
      </c>
      <c r="B10082">
        <v>854.36379999999997</v>
      </c>
      <c r="C10082">
        <v>10.71111</v>
      </c>
      <c r="D10082">
        <v>-0.94471939999999999</v>
      </c>
      <c r="E10082">
        <f t="shared" si="314"/>
        <v>74.878937290670038</v>
      </c>
      <c r="F10082">
        <f t="shared" si="315"/>
        <v>-6.604318759669113E-2</v>
      </c>
    </row>
    <row r="10083" spans="1:6" x14ac:dyDescent="0.3">
      <c r="A10083">
        <v>84.004339999999999</v>
      </c>
      <c r="B10083">
        <v>854.44780000000003</v>
      </c>
      <c r="C10083">
        <v>10.711069999999999</v>
      </c>
      <c r="D10083">
        <v>-0.94482109999999997</v>
      </c>
      <c r="E10083">
        <f t="shared" si="314"/>
        <v>74.878657659754893</v>
      </c>
      <c r="F10083">
        <f t="shared" si="315"/>
        <v>-6.6050297212708942E-2</v>
      </c>
    </row>
    <row r="10084" spans="1:6" x14ac:dyDescent="0.3">
      <c r="A10084">
        <v>84.012659999999997</v>
      </c>
      <c r="B10084">
        <v>854.52779999999996</v>
      </c>
      <c r="C10084">
        <v>10.711029999999999</v>
      </c>
      <c r="D10084">
        <v>-0.94493499999999997</v>
      </c>
      <c r="E10084">
        <f t="shared" si="314"/>
        <v>74.878378028839734</v>
      </c>
      <c r="F10084">
        <f t="shared" si="315"/>
        <v>-6.6058259703017985E-2</v>
      </c>
    </row>
    <row r="10085" spans="1:6" x14ac:dyDescent="0.3">
      <c r="A10085">
        <v>84.021010000000004</v>
      </c>
      <c r="B10085">
        <v>854.61279999999999</v>
      </c>
      <c r="C10085">
        <v>10.71096</v>
      </c>
      <c r="D10085">
        <v>-0.94505189999999994</v>
      </c>
      <c r="E10085">
        <f t="shared" si="314"/>
        <v>74.877888674738216</v>
      </c>
      <c r="F10085">
        <f t="shared" si="315"/>
        <v>-6.6066431916513388E-2</v>
      </c>
    </row>
    <row r="10086" spans="1:6" x14ac:dyDescent="0.3">
      <c r="A10086">
        <v>84.029340000000005</v>
      </c>
      <c r="B10086">
        <v>854.69439999999997</v>
      </c>
      <c r="C10086">
        <v>10.710889999999999</v>
      </c>
      <c r="D10086">
        <v>-0.94516990000000001</v>
      </c>
      <c r="E10086">
        <f t="shared" si="314"/>
        <v>74.877399320636684</v>
      </c>
      <c r="F10086">
        <f t="shared" si="315"/>
        <v>-6.6074681028510468E-2</v>
      </c>
    </row>
    <row r="10087" spans="1:6" x14ac:dyDescent="0.3">
      <c r="A10087">
        <v>84.037660000000002</v>
      </c>
      <c r="B10087">
        <v>854.77819999999997</v>
      </c>
      <c r="C10087">
        <v>10.710800000000001</v>
      </c>
      <c r="D10087">
        <v>-0.94529960000000002</v>
      </c>
      <c r="E10087">
        <f t="shared" si="314"/>
        <v>74.876770151077594</v>
      </c>
      <c r="F10087">
        <f t="shared" si="315"/>
        <v>-6.608374806093438E-2</v>
      </c>
    </row>
    <row r="10088" spans="1:6" x14ac:dyDescent="0.3">
      <c r="A10088">
        <v>84.046000000000006</v>
      </c>
      <c r="B10088">
        <v>854.86130000000003</v>
      </c>
      <c r="C10088">
        <v>10.710739999999999</v>
      </c>
      <c r="D10088">
        <v>-0.94541810000000004</v>
      </c>
      <c r="E10088">
        <f t="shared" si="314"/>
        <v>74.876350704704848</v>
      </c>
      <c r="F10088">
        <f t="shared" si="315"/>
        <v>-6.6092032126795847E-2</v>
      </c>
    </row>
    <row r="10089" spans="1:6" x14ac:dyDescent="0.3">
      <c r="A10089">
        <v>84.054339999999996</v>
      </c>
      <c r="B10089">
        <v>854.94600000000003</v>
      </c>
      <c r="C10089">
        <v>10.71068</v>
      </c>
      <c r="D10089">
        <v>-0.94554640000000001</v>
      </c>
      <c r="E10089">
        <f t="shared" si="314"/>
        <v>74.87593125833213</v>
      </c>
      <c r="F10089">
        <f t="shared" si="315"/>
        <v>-6.6101001288399436E-2</v>
      </c>
    </row>
    <row r="10090" spans="1:6" x14ac:dyDescent="0.3">
      <c r="A10090">
        <v>84.06268</v>
      </c>
      <c r="B10090">
        <v>855.02719999999999</v>
      </c>
      <c r="C10090">
        <v>10.710610000000001</v>
      </c>
      <c r="D10090">
        <v>-0.94564199999999998</v>
      </c>
      <c r="E10090">
        <f t="shared" si="314"/>
        <v>74.875441904230613</v>
      </c>
      <c r="F10090">
        <f t="shared" si="315"/>
        <v>-6.6107684467271652E-2</v>
      </c>
    </row>
    <row r="10091" spans="1:6" x14ac:dyDescent="0.3">
      <c r="A10091">
        <v>84.070999999999998</v>
      </c>
      <c r="B10091">
        <v>855.10950000000003</v>
      </c>
      <c r="C10091">
        <v>10.710509999999999</v>
      </c>
      <c r="D10091">
        <v>-0.94577319999999998</v>
      </c>
      <c r="E10091">
        <f t="shared" si="314"/>
        <v>74.874742826942708</v>
      </c>
      <c r="F10091">
        <f t="shared" si="315"/>
        <v>-6.6116856361288737E-2</v>
      </c>
    </row>
    <row r="10092" spans="1:6" x14ac:dyDescent="0.3">
      <c r="A10092">
        <v>84.079340000000002</v>
      </c>
      <c r="B10092">
        <v>855.19470000000001</v>
      </c>
      <c r="C10092">
        <v>10.71044</v>
      </c>
      <c r="D10092">
        <v>-0.94591519999999996</v>
      </c>
      <c r="E10092">
        <f t="shared" si="314"/>
        <v>74.874253472841204</v>
      </c>
      <c r="F10092">
        <f t="shared" si="315"/>
        <v>-6.6126783258776731E-2</v>
      </c>
    </row>
    <row r="10093" spans="1:6" x14ac:dyDescent="0.3">
      <c r="A10093">
        <v>84.087680000000006</v>
      </c>
      <c r="B10093">
        <v>855.27610000000004</v>
      </c>
      <c r="C10093">
        <v>10.71034</v>
      </c>
      <c r="D10093">
        <v>-0.9460636</v>
      </c>
      <c r="E10093">
        <f t="shared" si="314"/>
        <v>74.873554395553313</v>
      </c>
      <c r="F10093">
        <f t="shared" si="315"/>
        <v>-6.6137157565728993E-2</v>
      </c>
    </row>
    <row r="10094" spans="1:6" x14ac:dyDescent="0.3">
      <c r="A10094">
        <v>84.096010000000007</v>
      </c>
      <c r="B10094">
        <v>855.35950000000003</v>
      </c>
      <c r="C10094">
        <v>10.71025</v>
      </c>
      <c r="D10094">
        <v>-0.94619390000000003</v>
      </c>
      <c r="E10094">
        <f t="shared" si="314"/>
        <v>74.872925225994209</v>
      </c>
      <c r="F10094">
        <f t="shared" si="315"/>
        <v>-6.6146266542790169E-2</v>
      </c>
    </row>
    <row r="10095" spans="1:6" x14ac:dyDescent="0.3">
      <c r="A10095">
        <v>84.104339999999993</v>
      </c>
      <c r="B10095">
        <v>855.4425</v>
      </c>
      <c r="C10095">
        <v>10.7102</v>
      </c>
      <c r="D10095">
        <v>-0.94630239999999999</v>
      </c>
      <c r="E10095">
        <f t="shared" si="314"/>
        <v>74.872575687350277</v>
      </c>
      <c r="F10095">
        <f t="shared" si="315"/>
        <v>-6.6153851531363758E-2</v>
      </c>
    </row>
    <row r="10096" spans="1:6" x14ac:dyDescent="0.3">
      <c r="A10096">
        <v>84.112660000000005</v>
      </c>
      <c r="B10096">
        <v>855.5249</v>
      </c>
      <c r="C10096">
        <v>10.710129999999999</v>
      </c>
      <c r="D10096">
        <v>-0.94640389999999996</v>
      </c>
      <c r="E10096">
        <f t="shared" si="314"/>
        <v>74.872086333248745</v>
      </c>
      <c r="F10096">
        <f t="shared" si="315"/>
        <v>-6.6160947165835815E-2</v>
      </c>
    </row>
    <row r="10097" spans="1:6" x14ac:dyDescent="0.3">
      <c r="A10097">
        <v>84.121009999999998</v>
      </c>
      <c r="B10097">
        <v>855.60640000000001</v>
      </c>
      <c r="C10097">
        <v>10.71008</v>
      </c>
      <c r="D10097">
        <v>-0.94652099999999995</v>
      </c>
      <c r="E10097">
        <f t="shared" si="314"/>
        <v>74.8717367946048</v>
      </c>
      <c r="F10097">
        <f t="shared" si="315"/>
        <v>-6.6169133360876972E-2</v>
      </c>
    </row>
    <row r="10098" spans="1:6" x14ac:dyDescent="0.3">
      <c r="A10098">
        <v>84.129339999999999</v>
      </c>
      <c r="B10098">
        <v>855.69079999999997</v>
      </c>
      <c r="C10098">
        <v>10.71002</v>
      </c>
      <c r="D10098">
        <v>-0.94661859999999998</v>
      </c>
      <c r="E10098">
        <f t="shared" si="314"/>
        <v>74.871317348232068</v>
      </c>
      <c r="F10098">
        <f t="shared" si="315"/>
        <v>-6.6175956355206761E-2</v>
      </c>
    </row>
    <row r="10099" spans="1:6" x14ac:dyDescent="0.3">
      <c r="A10099">
        <v>84.137659999999997</v>
      </c>
      <c r="B10099">
        <v>855.77319999999997</v>
      </c>
      <c r="C10099">
        <v>10.709960000000001</v>
      </c>
      <c r="D10099">
        <v>-0.94673160000000001</v>
      </c>
      <c r="E10099">
        <f t="shared" si="314"/>
        <v>74.870897901859337</v>
      </c>
      <c r="F10099">
        <f t="shared" si="315"/>
        <v>-6.6183855928559895E-2</v>
      </c>
    </row>
    <row r="10100" spans="1:6" x14ac:dyDescent="0.3">
      <c r="A10100">
        <v>84.146010000000004</v>
      </c>
      <c r="B10100">
        <v>855.85900000000004</v>
      </c>
      <c r="C10100">
        <v>10.70992</v>
      </c>
      <c r="D10100">
        <v>-0.94684679999999999</v>
      </c>
      <c r="E10100">
        <f t="shared" si="314"/>
        <v>74.870618270944178</v>
      </c>
      <c r="F10100">
        <f t="shared" si="315"/>
        <v>-6.6191909298916357E-2</v>
      </c>
    </row>
    <row r="10101" spans="1:6" x14ac:dyDescent="0.3">
      <c r="A10101">
        <v>84.154340000000005</v>
      </c>
      <c r="B10101">
        <v>855.94090000000006</v>
      </c>
      <c r="C10101">
        <v>10.709860000000001</v>
      </c>
      <c r="D10101">
        <v>-0.94694999999999996</v>
      </c>
      <c r="E10101">
        <f t="shared" si="314"/>
        <v>74.87019882457146</v>
      </c>
      <c r="F10101">
        <f t="shared" si="315"/>
        <v>-6.6199123776527355E-2</v>
      </c>
    </row>
    <row r="10102" spans="1:6" x14ac:dyDescent="0.3">
      <c r="A10102">
        <v>84.162660000000002</v>
      </c>
      <c r="B10102">
        <v>856.02589999999998</v>
      </c>
      <c r="C10102">
        <v>10.709809999999999</v>
      </c>
      <c r="D10102">
        <v>-0.94703300000000001</v>
      </c>
      <c r="E10102">
        <f t="shared" si="314"/>
        <v>74.869849285927501</v>
      </c>
      <c r="F10102">
        <f t="shared" si="315"/>
        <v>-6.620492611801683E-2</v>
      </c>
    </row>
    <row r="10103" spans="1:6" x14ac:dyDescent="0.3">
      <c r="A10103">
        <v>84.171000000000006</v>
      </c>
      <c r="B10103">
        <v>856.10969999999998</v>
      </c>
      <c r="C10103">
        <v>10.709759999999999</v>
      </c>
      <c r="D10103">
        <v>-0.94711000000000001</v>
      </c>
      <c r="E10103">
        <f t="shared" si="314"/>
        <v>74.869499747283555</v>
      </c>
      <c r="F10103">
        <f t="shared" si="315"/>
        <v>-6.6210309013133559E-2</v>
      </c>
    </row>
    <row r="10104" spans="1:6" x14ac:dyDescent="0.3">
      <c r="A10104">
        <v>84.179339999999996</v>
      </c>
      <c r="B10104">
        <v>856.19150000000002</v>
      </c>
      <c r="C10104">
        <v>10.70975</v>
      </c>
      <c r="D10104">
        <v>-0.94722859999999998</v>
      </c>
      <c r="E10104">
        <f t="shared" si="314"/>
        <v>74.869429839554769</v>
      </c>
      <c r="F10104">
        <f t="shared" si="315"/>
        <v>-6.6218600069767916E-2</v>
      </c>
    </row>
    <row r="10105" spans="1:6" x14ac:dyDescent="0.3">
      <c r="A10105">
        <v>84.18768</v>
      </c>
      <c r="B10105">
        <v>856.27419999999995</v>
      </c>
      <c r="C10105">
        <v>10.7097</v>
      </c>
      <c r="D10105">
        <v>-0.94734689999999999</v>
      </c>
      <c r="E10105">
        <f t="shared" si="314"/>
        <v>74.869080300910824</v>
      </c>
      <c r="F10105">
        <f t="shared" si="315"/>
        <v>-6.6226870154083628E-2</v>
      </c>
    </row>
    <row r="10106" spans="1:6" x14ac:dyDescent="0.3">
      <c r="A10106">
        <v>84.195999999999998</v>
      </c>
      <c r="B10106">
        <v>856.35810000000004</v>
      </c>
      <c r="C10106">
        <v>10.70966</v>
      </c>
      <c r="D10106">
        <v>-0.94745509999999999</v>
      </c>
      <c r="E10106">
        <f t="shared" si="314"/>
        <v>74.868800669995679</v>
      </c>
      <c r="F10106">
        <f t="shared" si="315"/>
        <v>-6.6234434170338571E-2</v>
      </c>
    </row>
    <row r="10107" spans="1:6" x14ac:dyDescent="0.3">
      <c r="A10107">
        <v>84.204340000000002</v>
      </c>
      <c r="B10107">
        <v>856.4384</v>
      </c>
      <c r="C10107">
        <v>10.7096</v>
      </c>
      <c r="D10107">
        <v>-0.94756660000000004</v>
      </c>
      <c r="E10107">
        <f t="shared" si="314"/>
        <v>74.868381223622933</v>
      </c>
      <c r="F10107">
        <f t="shared" si="315"/>
        <v>-6.6242228882098519E-2</v>
      </c>
    </row>
    <row r="10108" spans="1:6" x14ac:dyDescent="0.3">
      <c r="A10108">
        <v>84.212680000000006</v>
      </c>
      <c r="B10108">
        <v>856.52200000000005</v>
      </c>
      <c r="C10108">
        <v>10.709540000000001</v>
      </c>
      <c r="D10108">
        <v>-0.94769130000000001</v>
      </c>
      <c r="E10108">
        <f t="shared" si="314"/>
        <v>74.867961777250216</v>
      </c>
      <c r="F10108">
        <f t="shared" si="315"/>
        <v>-6.6250946375878472E-2</v>
      </c>
    </row>
    <row r="10109" spans="1:6" x14ac:dyDescent="0.3">
      <c r="A10109">
        <v>84.221010000000007</v>
      </c>
      <c r="B10109">
        <v>856.60739999999998</v>
      </c>
      <c r="C10109">
        <v>10.70946</v>
      </c>
      <c r="D10109">
        <v>-0.94780450000000005</v>
      </c>
      <c r="E10109">
        <f t="shared" si="314"/>
        <v>74.867402515419897</v>
      </c>
      <c r="F10109">
        <f t="shared" si="315"/>
        <v>-6.6258859930777375E-2</v>
      </c>
    </row>
    <row r="10110" spans="1:6" x14ac:dyDescent="0.3">
      <c r="A10110">
        <v>84.229339999999993</v>
      </c>
      <c r="B10110">
        <v>856.68780000000004</v>
      </c>
      <c r="C10110">
        <v>10.70937</v>
      </c>
      <c r="D10110">
        <v>-0.94791619999999999</v>
      </c>
      <c r="E10110">
        <f t="shared" si="314"/>
        <v>74.866773345860793</v>
      </c>
      <c r="F10110">
        <f t="shared" si="315"/>
        <v>-6.6266668624083078E-2</v>
      </c>
    </row>
    <row r="10111" spans="1:6" x14ac:dyDescent="0.3">
      <c r="A10111">
        <v>84.237660000000005</v>
      </c>
      <c r="B10111">
        <v>856.77419999999995</v>
      </c>
      <c r="C10111">
        <v>10.70932</v>
      </c>
      <c r="D10111">
        <v>-0.94804690000000003</v>
      </c>
      <c r="E10111">
        <f t="shared" si="314"/>
        <v>74.866423807216847</v>
      </c>
      <c r="F10111">
        <f t="shared" si="315"/>
        <v>-6.6275805564235762E-2</v>
      </c>
    </row>
    <row r="10112" spans="1:6" x14ac:dyDescent="0.3">
      <c r="A10112">
        <v>84.246009999999998</v>
      </c>
      <c r="B10112">
        <v>856.85400000000004</v>
      </c>
      <c r="C10112">
        <v>10.70927</v>
      </c>
      <c r="D10112">
        <v>-0.9481636</v>
      </c>
      <c r="E10112">
        <f t="shared" si="314"/>
        <v>74.866074268572916</v>
      </c>
      <c r="F10112">
        <f t="shared" si="315"/>
        <v>-6.6283963796185411E-2</v>
      </c>
    </row>
    <row r="10113" spans="1:6" x14ac:dyDescent="0.3">
      <c r="A10113">
        <v>84.254339999999999</v>
      </c>
      <c r="B10113">
        <v>856.93430000000001</v>
      </c>
      <c r="C10113">
        <v>10.709210000000001</v>
      </c>
      <c r="D10113">
        <v>-0.94829180000000002</v>
      </c>
      <c r="E10113">
        <f t="shared" si="314"/>
        <v>74.865654822200185</v>
      </c>
      <c r="F10113">
        <f t="shared" si="315"/>
        <v>-6.6292925967016136E-2</v>
      </c>
    </row>
    <row r="10114" spans="1:6" x14ac:dyDescent="0.3">
      <c r="A10114">
        <v>84.262659999999997</v>
      </c>
      <c r="B10114">
        <v>857.02149999999995</v>
      </c>
      <c r="C10114">
        <v>10.70914</v>
      </c>
      <c r="D10114">
        <v>-0.94838619999999996</v>
      </c>
      <c r="E10114">
        <f t="shared" si="314"/>
        <v>74.865165468098652</v>
      </c>
      <c r="F10114">
        <f t="shared" si="315"/>
        <v>-6.6299525256613798E-2</v>
      </c>
    </row>
    <row r="10115" spans="1:6" x14ac:dyDescent="0.3">
      <c r="A10115">
        <v>84.271010000000004</v>
      </c>
      <c r="B10115">
        <v>857.10469999999998</v>
      </c>
      <c r="C10115">
        <v>10.70908</v>
      </c>
      <c r="D10115">
        <v>-0.94851099999999999</v>
      </c>
      <c r="E10115">
        <f t="shared" ref="E10115:E10178" si="316">C10115/14.30457*100</f>
        <v>74.864746021725921</v>
      </c>
      <c r="F10115">
        <f t="shared" ref="F10115:F10178" si="317">D10115/14.30457</f>
        <v>-6.6308249741166628E-2</v>
      </c>
    </row>
    <row r="10116" spans="1:6" x14ac:dyDescent="0.3">
      <c r="A10116">
        <v>84.279340000000005</v>
      </c>
      <c r="B10116">
        <v>857.18629999999996</v>
      </c>
      <c r="C10116">
        <v>10.709020000000001</v>
      </c>
      <c r="D10116">
        <v>-0.94863010000000003</v>
      </c>
      <c r="E10116">
        <f t="shared" si="316"/>
        <v>74.864326575353189</v>
      </c>
      <c r="F10116">
        <f t="shared" si="317"/>
        <v>-6.6316575751665385E-2</v>
      </c>
    </row>
    <row r="10117" spans="1:6" x14ac:dyDescent="0.3">
      <c r="A10117">
        <v>84.287660000000002</v>
      </c>
      <c r="B10117">
        <v>857.27139999999997</v>
      </c>
      <c r="C10117">
        <v>10.708959999999999</v>
      </c>
      <c r="D10117">
        <v>-0.94874409999999998</v>
      </c>
      <c r="E10117">
        <f t="shared" si="316"/>
        <v>74.863907128980458</v>
      </c>
      <c r="F10117">
        <f t="shared" si="317"/>
        <v>-6.6324545232747292E-2</v>
      </c>
    </row>
    <row r="10118" spans="1:6" x14ac:dyDescent="0.3">
      <c r="A10118">
        <v>84.296000000000006</v>
      </c>
      <c r="B10118">
        <v>857.35410000000002</v>
      </c>
      <c r="C10118">
        <v>10.708920000000001</v>
      </c>
      <c r="D10118">
        <v>-0.94885560000000002</v>
      </c>
      <c r="E10118">
        <f t="shared" si="316"/>
        <v>74.863627498065313</v>
      </c>
      <c r="F10118">
        <f t="shared" si="317"/>
        <v>-6.633233994450724E-2</v>
      </c>
    </row>
    <row r="10119" spans="1:6" x14ac:dyDescent="0.3">
      <c r="A10119">
        <v>84.304339999999996</v>
      </c>
      <c r="B10119">
        <v>857.43709999999999</v>
      </c>
      <c r="C10119">
        <v>10.708880000000001</v>
      </c>
      <c r="D10119">
        <v>-0.94896840000000005</v>
      </c>
      <c r="E10119">
        <f t="shared" si="316"/>
        <v>74.863347867150154</v>
      </c>
      <c r="F10119">
        <f t="shared" si="317"/>
        <v>-6.634022553631462E-2</v>
      </c>
    </row>
    <row r="10120" spans="1:6" x14ac:dyDescent="0.3">
      <c r="A10120">
        <v>84.31268</v>
      </c>
      <c r="B10120">
        <v>857.52120000000002</v>
      </c>
      <c r="C10120">
        <v>10.70886</v>
      </c>
      <c r="D10120">
        <v>-0.94909370000000004</v>
      </c>
      <c r="E10120">
        <f t="shared" si="316"/>
        <v>74.863208051692567</v>
      </c>
      <c r="F10120">
        <f t="shared" si="317"/>
        <v>-6.6348984974731851E-2</v>
      </c>
    </row>
    <row r="10121" spans="1:6" x14ac:dyDescent="0.3">
      <c r="A10121">
        <v>84.320999999999998</v>
      </c>
      <c r="B10121">
        <v>857.6019</v>
      </c>
      <c r="C10121">
        <v>10.708819999999999</v>
      </c>
      <c r="D10121">
        <v>-0.94920459999999995</v>
      </c>
      <c r="E10121">
        <f t="shared" si="316"/>
        <v>74.862928420777408</v>
      </c>
      <c r="F10121">
        <f t="shared" si="317"/>
        <v>-6.6356737741854521E-2</v>
      </c>
    </row>
    <row r="10122" spans="1:6" x14ac:dyDescent="0.3">
      <c r="A10122">
        <v>84.329340000000002</v>
      </c>
      <c r="B10122">
        <v>857.68679999999995</v>
      </c>
      <c r="C10122">
        <v>10.70876</v>
      </c>
      <c r="D10122">
        <v>-0.94932950000000005</v>
      </c>
      <c r="E10122">
        <f t="shared" si="316"/>
        <v>74.86250897440469</v>
      </c>
      <c r="F10122">
        <f t="shared" si="317"/>
        <v>-6.6365469217180242E-2</v>
      </c>
    </row>
    <row r="10123" spans="1:6" x14ac:dyDescent="0.3">
      <c r="A10123">
        <v>84.337680000000006</v>
      </c>
      <c r="B10123">
        <v>857.76840000000004</v>
      </c>
      <c r="C10123">
        <v>10.70872</v>
      </c>
      <c r="D10123">
        <v>-0.9494532</v>
      </c>
      <c r="E10123">
        <f t="shared" si="316"/>
        <v>74.862229343489531</v>
      </c>
      <c r="F10123">
        <f t="shared" si="317"/>
        <v>-6.6374116803231409E-2</v>
      </c>
    </row>
    <row r="10124" spans="1:6" x14ac:dyDescent="0.3">
      <c r="A10124">
        <v>84.346010000000007</v>
      </c>
      <c r="B10124">
        <v>857.85440000000006</v>
      </c>
      <c r="C10124">
        <v>10.70865</v>
      </c>
      <c r="D10124">
        <v>-0.94958589999999998</v>
      </c>
      <c r="E10124">
        <f t="shared" si="316"/>
        <v>74.861739989388013</v>
      </c>
      <c r="F10124">
        <f t="shared" si="317"/>
        <v>-6.638339355884168E-2</v>
      </c>
    </row>
    <row r="10125" spans="1:6" x14ac:dyDescent="0.3">
      <c r="A10125">
        <v>84.354339999999993</v>
      </c>
      <c r="B10125">
        <v>857.93820000000005</v>
      </c>
      <c r="C10125">
        <v>10.708589999999999</v>
      </c>
      <c r="D10125">
        <v>-0.94971119999999998</v>
      </c>
      <c r="E10125">
        <f t="shared" si="316"/>
        <v>74.861320543015268</v>
      </c>
      <c r="F10125">
        <f t="shared" si="317"/>
        <v>-6.639215299725891E-2</v>
      </c>
    </row>
    <row r="10126" spans="1:6" x14ac:dyDescent="0.3">
      <c r="A10126">
        <v>84.362660000000005</v>
      </c>
      <c r="B10126">
        <v>858.02110000000005</v>
      </c>
      <c r="C10126">
        <v>10.70853</v>
      </c>
      <c r="D10126">
        <v>-0.94983839999999997</v>
      </c>
      <c r="E10126">
        <f t="shared" si="316"/>
        <v>74.860901096642536</v>
      </c>
      <c r="F10126">
        <f t="shared" si="317"/>
        <v>-6.640104526036085E-2</v>
      </c>
    </row>
    <row r="10127" spans="1:6" x14ac:dyDescent="0.3">
      <c r="A10127">
        <v>84.371009999999998</v>
      </c>
      <c r="B10127">
        <v>858.10180000000003</v>
      </c>
      <c r="C10127">
        <v>10.70847</v>
      </c>
      <c r="D10127">
        <v>-0.94995160000000001</v>
      </c>
      <c r="E10127">
        <f t="shared" si="316"/>
        <v>74.860481650269804</v>
      </c>
      <c r="F10127">
        <f t="shared" si="317"/>
        <v>-6.6408958815259739E-2</v>
      </c>
    </row>
    <row r="10128" spans="1:6" x14ac:dyDescent="0.3">
      <c r="A10128">
        <v>84.379339999999999</v>
      </c>
      <c r="B10128">
        <v>858.18529999999998</v>
      </c>
      <c r="C10128">
        <v>10.708399999999999</v>
      </c>
      <c r="D10128">
        <v>-0.95008190000000003</v>
      </c>
      <c r="E10128">
        <f t="shared" si="316"/>
        <v>74.859992296168286</v>
      </c>
      <c r="F10128">
        <f t="shared" si="317"/>
        <v>-6.6418067792320915E-2</v>
      </c>
    </row>
    <row r="10129" spans="1:6" x14ac:dyDescent="0.3">
      <c r="A10129">
        <v>84.387659999999997</v>
      </c>
      <c r="B10129">
        <v>858.26840000000004</v>
      </c>
      <c r="C10129">
        <v>10.708349999999999</v>
      </c>
      <c r="D10129">
        <v>-0.95020749999999998</v>
      </c>
      <c r="E10129">
        <f t="shared" si="316"/>
        <v>74.859642757524341</v>
      </c>
      <c r="F10129">
        <f t="shared" si="317"/>
        <v>-6.642684820305679E-2</v>
      </c>
    </row>
    <row r="10130" spans="1:6" x14ac:dyDescent="0.3">
      <c r="A10130">
        <v>84.396010000000004</v>
      </c>
      <c r="B10130">
        <v>858.35320000000002</v>
      </c>
      <c r="C10130">
        <v>10.708270000000001</v>
      </c>
      <c r="D10130">
        <v>-0.95031750000000004</v>
      </c>
      <c r="E10130">
        <f t="shared" si="316"/>
        <v>74.859083495694037</v>
      </c>
      <c r="F10130">
        <f t="shared" si="317"/>
        <v>-6.6434538053223552E-2</v>
      </c>
    </row>
    <row r="10131" spans="1:6" x14ac:dyDescent="0.3">
      <c r="A10131">
        <v>84.404340000000005</v>
      </c>
      <c r="B10131">
        <v>858.43880000000001</v>
      </c>
      <c r="C10131">
        <v>10.70819</v>
      </c>
      <c r="D10131">
        <v>-0.95043469999999997</v>
      </c>
      <c r="E10131">
        <f t="shared" si="316"/>
        <v>74.858524233863719</v>
      </c>
      <c r="F10131">
        <f t="shared" si="317"/>
        <v>-6.6442731239037586E-2</v>
      </c>
    </row>
    <row r="10132" spans="1:6" x14ac:dyDescent="0.3">
      <c r="A10132">
        <v>84.412660000000002</v>
      </c>
      <c r="B10132">
        <v>858.51990000000001</v>
      </c>
      <c r="C10132">
        <v>10.708130000000001</v>
      </c>
      <c r="D10132">
        <v>-0.95056079999999998</v>
      </c>
      <c r="E10132">
        <f t="shared" si="316"/>
        <v>74.858104787491001</v>
      </c>
      <c r="F10132">
        <f t="shared" si="317"/>
        <v>-6.6451546603637862E-2</v>
      </c>
    </row>
    <row r="10133" spans="1:6" x14ac:dyDescent="0.3">
      <c r="A10133">
        <v>84.421000000000006</v>
      </c>
      <c r="B10133">
        <v>858.60220000000004</v>
      </c>
      <c r="C10133">
        <v>10.70806</v>
      </c>
      <c r="D10133">
        <v>-0.95068010000000003</v>
      </c>
      <c r="E10133">
        <f t="shared" si="316"/>
        <v>74.857615433389469</v>
      </c>
      <c r="F10133">
        <f t="shared" si="317"/>
        <v>-6.645988659568236E-2</v>
      </c>
    </row>
    <row r="10134" spans="1:6" x14ac:dyDescent="0.3">
      <c r="A10134">
        <v>84.429339999999996</v>
      </c>
      <c r="B10134">
        <v>858.68679999999995</v>
      </c>
      <c r="C10134">
        <v>10.708019999999999</v>
      </c>
      <c r="D10134">
        <v>-0.95078890000000005</v>
      </c>
      <c r="E10134">
        <f t="shared" si="316"/>
        <v>74.85733580247431</v>
      </c>
      <c r="F10134">
        <f t="shared" si="317"/>
        <v>-6.6467492556574581E-2</v>
      </c>
    </row>
    <row r="10135" spans="1:6" x14ac:dyDescent="0.3">
      <c r="A10135">
        <v>84.43768</v>
      </c>
      <c r="B10135">
        <v>858.77080000000001</v>
      </c>
      <c r="C10135">
        <v>10.70797</v>
      </c>
      <c r="D10135">
        <v>-0.9508972</v>
      </c>
      <c r="E10135">
        <f t="shared" si="316"/>
        <v>74.856986263830379</v>
      </c>
      <c r="F10135">
        <f t="shared" si="317"/>
        <v>-6.6475063563602402E-2</v>
      </c>
    </row>
    <row r="10136" spans="1:6" x14ac:dyDescent="0.3">
      <c r="A10136">
        <v>84.445999999999998</v>
      </c>
      <c r="B10136">
        <v>858.85199999999998</v>
      </c>
      <c r="C10136">
        <v>10.70791</v>
      </c>
      <c r="D10136">
        <v>-0.95100839999999998</v>
      </c>
      <c r="E10136">
        <f t="shared" si="316"/>
        <v>74.856566817457633</v>
      </c>
      <c r="F10136">
        <f t="shared" si="317"/>
        <v>-6.6482837303043704E-2</v>
      </c>
    </row>
    <row r="10137" spans="1:6" x14ac:dyDescent="0.3">
      <c r="A10137">
        <v>84.454340000000002</v>
      </c>
      <c r="B10137">
        <v>858.93430000000001</v>
      </c>
      <c r="C10137">
        <v>10.707839999999999</v>
      </c>
      <c r="D10137">
        <v>-0.95114449999999995</v>
      </c>
      <c r="E10137">
        <f t="shared" si="316"/>
        <v>74.856077463356101</v>
      </c>
      <c r="F10137">
        <f t="shared" si="317"/>
        <v>-6.6492351744931857E-2</v>
      </c>
    </row>
    <row r="10138" spans="1:6" x14ac:dyDescent="0.3">
      <c r="A10138">
        <v>84.462680000000006</v>
      </c>
      <c r="B10138">
        <v>859.01969999999994</v>
      </c>
      <c r="C10138">
        <v>10.707800000000001</v>
      </c>
      <c r="D10138">
        <v>-0.95126560000000004</v>
      </c>
      <c r="E10138">
        <f t="shared" si="316"/>
        <v>74.855797832440956</v>
      </c>
      <c r="F10138">
        <f t="shared" si="317"/>
        <v>-6.6500817570888188E-2</v>
      </c>
    </row>
    <row r="10139" spans="1:6" x14ac:dyDescent="0.3">
      <c r="A10139">
        <v>84.471010000000007</v>
      </c>
      <c r="B10139">
        <v>859.09839999999997</v>
      </c>
      <c r="C10139">
        <v>10.70776</v>
      </c>
      <c r="D10139">
        <v>-0.95139839999999998</v>
      </c>
      <c r="E10139">
        <f t="shared" si="316"/>
        <v>74.855518201525811</v>
      </c>
      <c r="F10139">
        <f t="shared" si="317"/>
        <v>-6.6510101317271336E-2</v>
      </c>
    </row>
    <row r="10140" spans="1:6" x14ac:dyDescent="0.3">
      <c r="A10140">
        <v>84.479339999999993</v>
      </c>
      <c r="B10140">
        <v>859.18309999999997</v>
      </c>
      <c r="C10140">
        <v>10.707710000000001</v>
      </c>
      <c r="D10140">
        <v>-0.95153160000000003</v>
      </c>
      <c r="E10140">
        <f t="shared" si="316"/>
        <v>74.855168662881866</v>
      </c>
      <c r="F10140">
        <f t="shared" si="317"/>
        <v>-6.6519413026745994E-2</v>
      </c>
    </row>
    <row r="10141" spans="1:6" x14ac:dyDescent="0.3">
      <c r="A10141">
        <v>84.487660000000005</v>
      </c>
      <c r="B10141">
        <v>859.26480000000004</v>
      </c>
      <c r="C10141">
        <v>10.707649999999999</v>
      </c>
      <c r="D10141">
        <v>-0.95166240000000002</v>
      </c>
      <c r="E10141">
        <f t="shared" si="316"/>
        <v>74.85474921650912</v>
      </c>
      <c r="F10141">
        <f t="shared" si="317"/>
        <v>-6.652855695767157E-2</v>
      </c>
    </row>
    <row r="10142" spans="1:6" x14ac:dyDescent="0.3">
      <c r="A10142">
        <v>84.496009999999998</v>
      </c>
      <c r="B10142">
        <v>859.34749999999997</v>
      </c>
      <c r="C10142">
        <v>10.70759</v>
      </c>
      <c r="D10142">
        <v>-0.95178160000000001</v>
      </c>
      <c r="E10142">
        <f t="shared" si="316"/>
        <v>74.854329770136403</v>
      </c>
      <c r="F10142">
        <f t="shared" si="317"/>
        <v>-6.6536889958943191E-2</v>
      </c>
    </row>
    <row r="10143" spans="1:6" x14ac:dyDescent="0.3">
      <c r="A10143">
        <v>84.504339999999999</v>
      </c>
      <c r="B10143">
        <v>859.43200000000002</v>
      </c>
      <c r="C10143">
        <v>10.70753</v>
      </c>
      <c r="D10143">
        <v>-0.95188899999999999</v>
      </c>
      <c r="E10143">
        <f t="shared" si="316"/>
        <v>74.853910323763657</v>
      </c>
      <c r="F10143">
        <f t="shared" si="317"/>
        <v>-6.6544398049015102E-2</v>
      </c>
    </row>
    <row r="10144" spans="1:6" x14ac:dyDescent="0.3">
      <c r="A10144">
        <v>84.512659999999997</v>
      </c>
      <c r="B10144">
        <v>859.51679999999999</v>
      </c>
      <c r="C10144">
        <v>10.707470000000001</v>
      </c>
      <c r="D10144">
        <v>-0.95200709999999999</v>
      </c>
      <c r="E10144">
        <f t="shared" si="316"/>
        <v>74.853490877390939</v>
      </c>
      <c r="F10144">
        <f t="shared" si="317"/>
        <v>-6.6552654151785059E-2</v>
      </c>
    </row>
    <row r="10145" spans="1:6" x14ac:dyDescent="0.3">
      <c r="A10145">
        <v>84.521010000000004</v>
      </c>
      <c r="B10145">
        <v>859.6001</v>
      </c>
      <c r="C10145">
        <v>10.7074</v>
      </c>
      <c r="D10145">
        <v>-0.95212180000000002</v>
      </c>
      <c r="E10145">
        <f t="shared" si="316"/>
        <v>74.853001523289407</v>
      </c>
      <c r="F10145">
        <f t="shared" si="317"/>
        <v>-6.6560672568277135E-2</v>
      </c>
    </row>
    <row r="10146" spans="1:6" x14ac:dyDescent="0.3">
      <c r="A10146">
        <v>84.529340000000005</v>
      </c>
      <c r="B10146">
        <v>859.68409999999994</v>
      </c>
      <c r="C10146">
        <v>10.707319999999999</v>
      </c>
      <c r="D10146">
        <v>-0.95222969999999996</v>
      </c>
      <c r="E10146">
        <f t="shared" si="316"/>
        <v>74.852442261459089</v>
      </c>
      <c r="F10146">
        <f t="shared" si="317"/>
        <v>-6.6568215612213433E-2</v>
      </c>
    </row>
    <row r="10147" spans="1:6" x14ac:dyDescent="0.3">
      <c r="A10147">
        <v>84.537660000000002</v>
      </c>
      <c r="B10147">
        <v>859.7681</v>
      </c>
      <c r="C10147">
        <v>10.70726</v>
      </c>
      <c r="D10147">
        <v>-0.95233089999999998</v>
      </c>
      <c r="E10147">
        <f t="shared" si="316"/>
        <v>74.852022815086357</v>
      </c>
      <c r="F10147">
        <f t="shared" si="317"/>
        <v>-6.6575290274366858E-2</v>
      </c>
    </row>
    <row r="10148" spans="1:6" x14ac:dyDescent="0.3">
      <c r="A10148">
        <v>84.546000000000006</v>
      </c>
      <c r="B10148">
        <v>859.85090000000002</v>
      </c>
      <c r="C10148">
        <v>10.707179999999999</v>
      </c>
      <c r="D10148">
        <v>-0.95243509999999998</v>
      </c>
      <c r="E10148">
        <f t="shared" si="316"/>
        <v>74.851463553256053</v>
      </c>
      <c r="F10148">
        <f t="shared" si="317"/>
        <v>-6.6582574659706656E-2</v>
      </c>
    </row>
    <row r="10149" spans="1:6" x14ac:dyDescent="0.3">
      <c r="A10149">
        <v>84.554339999999996</v>
      </c>
      <c r="B10149">
        <v>859.93119999999999</v>
      </c>
      <c r="C10149">
        <v>10.707090000000001</v>
      </c>
      <c r="D10149">
        <v>-0.95255310000000004</v>
      </c>
      <c r="E10149">
        <f t="shared" si="316"/>
        <v>74.850834383696963</v>
      </c>
      <c r="F10149">
        <f t="shared" si="317"/>
        <v>-6.6590823771703736E-2</v>
      </c>
    </row>
    <row r="10150" spans="1:6" x14ac:dyDescent="0.3">
      <c r="A10150">
        <v>84.56268</v>
      </c>
      <c r="B10150">
        <v>860.01580000000001</v>
      </c>
      <c r="C10150">
        <v>10.70703</v>
      </c>
      <c r="D10150">
        <v>-0.95267380000000002</v>
      </c>
      <c r="E10150">
        <f t="shared" si="316"/>
        <v>74.850414937324231</v>
      </c>
      <c r="F10150">
        <f t="shared" si="317"/>
        <v>-6.659926163456853E-2</v>
      </c>
    </row>
    <row r="10151" spans="1:6" x14ac:dyDescent="0.3">
      <c r="A10151">
        <v>84.570999999999998</v>
      </c>
      <c r="B10151">
        <v>860.09910000000002</v>
      </c>
      <c r="C10151">
        <v>10.707000000000001</v>
      </c>
      <c r="D10151">
        <v>-0.95279659999999999</v>
      </c>
      <c r="E10151">
        <f t="shared" si="316"/>
        <v>74.850205214137873</v>
      </c>
      <c r="F10151">
        <f t="shared" si="317"/>
        <v>-6.6607846303663787E-2</v>
      </c>
    </row>
    <row r="10152" spans="1:6" x14ac:dyDescent="0.3">
      <c r="A10152">
        <v>84.579340000000002</v>
      </c>
      <c r="B10152">
        <v>860.18140000000005</v>
      </c>
      <c r="C10152">
        <v>10.706950000000001</v>
      </c>
      <c r="D10152">
        <v>-0.9528991</v>
      </c>
      <c r="E10152">
        <f t="shared" si="316"/>
        <v>74.849855675493927</v>
      </c>
      <c r="F10152">
        <f t="shared" si="317"/>
        <v>-6.6615011845864644E-2</v>
      </c>
    </row>
    <row r="10153" spans="1:6" x14ac:dyDescent="0.3">
      <c r="A10153">
        <v>84.587680000000006</v>
      </c>
      <c r="B10153">
        <v>860.26319999999998</v>
      </c>
      <c r="C10153">
        <v>10.706899999999999</v>
      </c>
      <c r="D10153">
        <v>-0.95302739999999997</v>
      </c>
      <c r="E10153">
        <f t="shared" si="316"/>
        <v>74.849506136849968</v>
      </c>
      <c r="F10153">
        <f t="shared" si="317"/>
        <v>-6.6623981007468247E-2</v>
      </c>
    </row>
    <row r="10154" spans="1:6" x14ac:dyDescent="0.3">
      <c r="A10154">
        <v>84.596010000000007</v>
      </c>
      <c r="B10154">
        <v>860.34490000000005</v>
      </c>
      <c r="C10154">
        <v>10.70684</v>
      </c>
      <c r="D10154">
        <v>-0.95314149999999997</v>
      </c>
      <c r="E10154">
        <f t="shared" si="316"/>
        <v>74.849086690477236</v>
      </c>
      <c r="F10154">
        <f t="shared" si="317"/>
        <v>-6.6631957479323045E-2</v>
      </c>
    </row>
    <row r="10155" spans="1:6" x14ac:dyDescent="0.3">
      <c r="A10155">
        <v>84.604339999999993</v>
      </c>
      <c r="B10155">
        <v>860.43110000000001</v>
      </c>
      <c r="C10155">
        <v>10.70682</v>
      </c>
      <c r="D10155">
        <v>-0.95326889999999997</v>
      </c>
      <c r="E10155">
        <f t="shared" si="316"/>
        <v>74.848946875019664</v>
      </c>
      <c r="F10155">
        <f t="shared" si="317"/>
        <v>-6.6640863723970725E-2</v>
      </c>
    </row>
    <row r="10156" spans="1:6" x14ac:dyDescent="0.3">
      <c r="A10156">
        <v>84.612660000000005</v>
      </c>
      <c r="B10156">
        <v>860.51099999999997</v>
      </c>
      <c r="C10156">
        <v>10.70678</v>
      </c>
      <c r="D10156">
        <v>-0.95341339999999997</v>
      </c>
      <c r="E10156">
        <f t="shared" si="316"/>
        <v>74.848667244104504</v>
      </c>
      <c r="F10156">
        <f t="shared" si="317"/>
        <v>-6.6650965390780706E-2</v>
      </c>
    </row>
    <row r="10157" spans="1:6" x14ac:dyDescent="0.3">
      <c r="A10157">
        <v>84.621009999999998</v>
      </c>
      <c r="B10157">
        <v>860.59609999999998</v>
      </c>
      <c r="C10157">
        <v>10.706759999999999</v>
      </c>
      <c r="D10157">
        <v>-0.95356050000000003</v>
      </c>
      <c r="E10157">
        <f t="shared" si="316"/>
        <v>74.848527428646932</v>
      </c>
      <c r="F10157">
        <f t="shared" si="317"/>
        <v>-6.6661248817685537E-2</v>
      </c>
    </row>
    <row r="10158" spans="1:6" x14ac:dyDescent="0.3">
      <c r="A10158">
        <v>84.629339999999999</v>
      </c>
      <c r="B10158">
        <v>860.68010000000004</v>
      </c>
      <c r="C10158">
        <v>10.706720000000001</v>
      </c>
      <c r="D10158">
        <v>-0.95369910000000002</v>
      </c>
      <c r="E10158">
        <f t="shared" si="316"/>
        <v>74.848247797731787</v>
      </c>
      <c r="F10158">
        <f t="shared" si="317"/>
        <v>-6.6670938028895663E-2</v>
      </c>
    </row>
    <row r="10159" spans="1:6" x14ac:dyDescent="0.3">
      <c r="A10159">
        <v>84.637659999999997</v>
      </c>
      <c r="B10159">
        <v>860.76390000000004</v>
      </c>
      <c r="C10159">
        <v>10.70669</v>
      </c>
      <c r="D10159">
        <v>-0.95381130000000003</v>
      </c>
      <c r="E10159">
        <f t="shared" si="316"/>
        <v>74.848038074545414</v>
      </c>
      <c r="F10159">
        <f t="shared" si="317"/>
        <v>-6.6678781676065765E-2</v>
      </c>
    </row>
    <row r="10160" spans="1:6" x14ac:dyDescent="0.3">
      <c r="A10160">
        <v>84.646010000000004</v>
      </c>
      <c r="B10160">
        <v>860.84799999999996</v>
      </c>
      <c r="C10160">
        <v>10.706630000000001</v>
      </c>
      <c r="D10160">
        <v>-0.95392659999999996</v>
      </c>
      <c r="E10160">
        <f t="shared" si="316"/>
        <v>74.847618628172668</v>
      </c>
      <c r="F10160">
        <f t="shared" si="317"/>
        <v>-6.6686842037195104E-2</v>
      </c>
    </row>
    <row r="10161" spans="1:6" x14ac:dyDescent="0.3">
      <c r="A10161">
        <v>84.654340000000005</v>
      </c>
      <c r="B10161">
        <v>860.92920000000004</v>
      </c>
      <c r="C10161">
        <v>10.706569999999999</v>
      </c>
      <c r="D10161">
        <v>-0.95403510000000002</v>
      </c>
      <c r="E10161">
        <f t="shared" si="316"/>
        <v>74.847199181799937</v>
      </c>
      <c r="F10161">
        <f t="shared" si="317"/>
        <v>-6.6694427025768693E-2</v>
      </c>
    </row>
    <row r="10162" spans="1:6" x14ac:dyDescent="0.3">
      <c r="A10162">
        <v>84.662660000000002</v>
      </c>
      <c r="B10162">
        <v>861.01189999999997</v>
      </c>
      <c r="C10162">
        <v>10.70654</v>
      </c>
      <c r="D10162">
        <v>-0.95417589999999997</v>
      </c>
      <c r="E10162">
        <f t="shared" si="316"/>
        <v>74.846989458613578</v>
      </c>
      <c r="F10162">
        <f t="shared" si="317"/>
        <v>-6.6704270033982146E-2</v>
      </c>
    </row>
    <row r="10163" spans="1:6" x14ac:dyDescent="0.3">
      <c r="A10163">
        <v>84.671000000000006</v>
      </c>
      <c r="B10163">
        <v>861.09310000000005</v>
      </c>
      <c r="C10163">
        <v>10.706480000000001</v>
      </c>
      <c r="D10163">
        <v>-0.95430780000000004</v>
      </c>
      <c r="E10163">
        <f t="shared" si="316"/>
        <v>74.846570012240861</v>
      </c>
      <c r="F10163">
        <f t="shared" si="317"/>
        <v>-6.6713490863409386E-2</v>
      </c>
    </row>
    <row r="10164" spans="1:6" x14ac:dyDescent="0.3">
      <c r="A10164">
        <v>84.679339999999996</v>
      </c>
      <c r="B10164">
        <v>861.17690000000005</v>
      </c>
      <c r="C10164">
        <v>10.70642</v>
      </c>
      <c r="D10164">
        <v>-0.95445159999999996</v>
      </c>
      <c r="E10164">
        <f t="shared" si="316"/>
        <v>74.846150565868115</v>
      </c>
      <c r="F10164">
        <f t="shared" si="317"/>
        <v>-6.6723543594809212E-2</v>
      </c>
    </row>
    <row r="10165" spans="1:6" x14ac:dyDescent="0.3">
      <c r="A10165">
        <v>84.68768</v>
      </c>
      <c r="B10165">
        <v>861.26300000000003</v>
      </c>
      <c r="C10165">
        <v>10.70635</v>
      </c>
      <c r="D10165">
        <v>-0.95456490000000005</v>
      </c>
      <c r="E10165">
        <f t="shared" si="316"/>
        <v>74.845661211766583</v>
      </c>
      <c r="F10165">
        <f t="shared" si="317"/>
        <v>-6.6731464140480978E-2</v>
      </c>
    </row>
    <row r="10166" spans="1:6" x14ac:dyDescent="0.3">
      <c r="A10166">
        <v>84.695999999999998</v>
      </c>
      <c r="B10166">
        <v>861.34699999999998</v>
      </c>
      <c r="C10166">
        <v>10.706300000000001</v>
      </c>
      <c r="D10166">
        <v>-0.95469910000000002</v>
      </c>
      <c r="E10166">
        <f t="shared" si="316"/>
        <v>74.845311673122652</v>
      </c>
      <c r="F10166">
        <f t="shared" si="317"/>
        <v>-6.6740845757684436E-2</v>
      </c>
    </row>
    <row r="10167" spans="1:6" x14ac:dyDescent="0.3">
      <c r="A10167">
        <v>84.704340000000002</v>
      </c>
      <c r="B10167">
        <v>861.43050000000005</v>
      </c>
      <c r="C10167">
        <v>10.706250000000001</v>
      </c>
      <c r="D10167">
        <v>-0.9548314</v>
      </c>
      <c r="E10167">
        <f t="shared" si="316"/>
        <v>74.844962134478706</v>
      </c>
      <c r="F10167">
        <f t="shared" si="317"/>
        <v>-6.6750094550203184E-2</v>
      </c>
    </row>
    <row r="10168" spans="1:6" x14ac:dyDescent="0.3">
      <c r="A10168">
        <v>84.712680000000006</v>
      </c>
      <c r="B10168">
        <v>861.51490000000001</v>
      </c>
      <c r="C10168">
        <v>10.70621</v>
      </c>
      <c r="D10168">
        <v>-0.9549666</v>
      </c>
      <c r="E10168">
        <f t="shared" si="316"/>
        <v>74.844682503563547</v>
      </c>
      <c r="F10168">
        <f t="shared" si="317"/>
        <v>-6.6759546075135429E-2</v>
      </c>
    </row>
    <row r="10169" spans="1:6" x14ac:dyDescent="0.3">
      <c r="A10169">
        <v>84.721010000000007</v>
      </c>
      <c r="B10169">
        <v>861.59469999999999</v>
      </c>
      <c r="C10169">
        <v>10.706149999999999</v>
      </c>
      <c r="D10169">
        <v>-0.95511239999999997</v>
      </c>
      <c r="E10169">
        <f t="shared" si="316"/>
        <v>74.844263057190801</v>
      </c>
      <c r="F10169">
        <f t="shared" si="317"/>
        <v>-6.6769738621992827E-2</v>
      </c>
    </row>
    <row r="10170" spans="1:6" x14ac:dyDescent="0.3">
      <c r="A10170">
        <v>84.729339999999993</v>
      </c>
      <c r="B10170">
        <v>861.67819999999995</v>
      </c>
      <c r="C10170">
        <v>10.70612</v>
      </c>
      <c r="D10170">
        <v>-0.95525970000000004</v>
      </c>
      <c r="E10170">
        <f t="shared" si="316"/>
        <v>74.844053334004442</v>
      </c>
      <c r="F10170">
        <f t="shared" si="317"/>
        <v>-6.6780036030443427E-2</v>
      </c>
    </row>
    <row r="10171" spans="1:6" x14ac:dyDescent="0.3">
      <c r="A10171">
        <v>84.737660000000005</v>
      </c>
      <c r="B10171">
        <v>861.76369999999997</v>
      </c>
      <c r="C10171">
        <v>10.706060000000001</v>
      </c>
      <c r="D10171">
        <v>-0.95540809999999998</v>
      </c>
      <c r="E10171">
        <f t="shared" si="316"/>
        <v>74.843633887631725</v>
      </c>
      <c r="F10171">
        <f t="shared" si="317"/>
        <v>-6.6790410337395675E-2</v>
      </c>
    </row>
    <row r="10172" spans="1:6" x14ac:dyDescent="0.3">
      <c r="A10172">
        <v>84.746009999999998</v>
      </c>
      <c r="B10172">
        <v>861.84469999999999</v>
      </c>
      <c r="C10172">
        <v>10.70599</v>
      </c>
      <c r="D10172">
        <v>-0.95555049999999997</v>
      </c>
      <c r="E10172">
        <f t="shared" si="316"/>
        <v>74.843144533530193</v>
      </c>
      <c r="F10172">
        <f t="shared" si="317"/>
        <v>-6.6800365197975192E-2</v>
      </c>
    </row>
    <row r="10173" spans="1:6" x14ac:dyDescent="0.3">
      <c r="A10173">
        <v>84.754339999999999</v>
      </c>
      <c r="B10173">
        <v>861.92930000000001</v>
      </c>
      <c r="C10173">
        <v>10.70594</v>
      </c>
      <c r="D10173">
        <v>-0.95568739999999996</v>
      </c>
      <c r="E10173">
        <f t="shared" si="316"/>
        <v>74.842794994886248</v>
      </c>
      <c r="F10173">
        <f t="shared" si="317"/>
        <v>-6.6809935566046377E-2</v>
      </c>
    </row>
    <row r="10174" spans="1:6" x14ac:dyDescent="0.3">
      <c r="A10174">
        <v>84.762659999999997</v>
      </c>
      <c r="B10174">
        <v>862.00969999999995</v>
      </c>
      <c r="C10174">
        <v>10.705870000000001</v>
      </c>
      <c r="D10174">
        <v>-0.95582880000000003</v>
      </c>
      <c r="E10174">
        <f t="shared" si="316"/>
        <v>74.84230564078473</v>
      </c>
      <c r="F10174">
        <f t="shared" si="317"/>
        <v>-6.6819820518897108E-2</v>
      </c>
    </row>
    <row r="10175" spans="1:6" x14ac:dyDescent="0.3">
      <c r="A10175">
        <v>84.771010000000004</v>
      </c>
      <c r="B10175">
        <v>862.09529999999995</v>
      </c>
      <c r="C10175">
        <v>10.70581</v>
      </c>
      <c r="D10175">
        <v>-0.95597650000000001</v>
      </c>
      <c r="E10175">
        <f t="shared" si="316"/>
        <v>74.841886194411984</v>
      </c>
      <c r="F10175">
        <f t="shared" si="317"/>
        <v>-6.6830145890439216E-2</v>
      </c>
    </row>
    <row r="10176" spans="1:6" x14ac:dyDescent="0.3">
      <c r="A10176">
        <v>84.779340000000005</v>
      </c>
      <c r="B10176">
        <v>862.18</v>
      </c>
      <c r="C10176">
        <v>10.70575</v>
      </c>
      <c r="D10176">
        <v>-0.95610419999999996</v>
      </c>
      <c r="E10176">
        <f t="shared" si="316"/>
        <v>74.841466748039267</v>
      </c>
      <c r="F10176">
        <f t="shared" si="317"/>
        <v>-6.6839073107405528E-2</v>
      </c>
    </row>
    <row r="10177" spans="1:6" x14ac:dyDescent="0.3">
      <c r="A10177">
        <v>84.787660000000002</v>
      </c>
      <c r="B10177">
        <v>862.26220000000001</v>
      </c>
      <c r="C10177">
        <v>10.70566</v>
      </c>
      <c r="D10177">
        <v>-0.95622379999999996</v>
      </c>
      <c r="E10177">
        <f t="shared" si="316"/>
        <v>74.840837578480162</v>
      </c>
      <c r="F10177">
        <f t="shared" si="317"/>
        <v>-6.6847434071768672E-2</v>
      </c>
    </row>
    <row r="10178" spans="1:6" x14ac:dyDescent="0.3">
      <c r="A10178">
        <v>84.796000000000006</v>
      </c>
      <c r="B10178">
        <v>862.34209999999996</v>
      </c>
      <c r="C10178">
        <v>10.705590000000001</v>
      </c>
      <c r="D10178">
        <v>-0.95635139999999996</v>
      </c>
      <c r="E10178">
        <f t="shared" si="316"/>
        <v>74.840348224378644</v>
      </c>
      <c r="F10178">
        <f t="shared" si="317"/>
        <v>-6.685635429796212E-2</v>
      </c>
    </row>
    <row r="10179" spans="1:6" x14ac:dyDescent="0.3">
      <c r="A10179">
        <v>84.804339999999996</v>
      </c>
      <c r="B10179">
        <v>862.42759999999998</v>
      </c>
      <c r="C10179">
        <v>10.70553</v>
      </c>
      <c r="D10179">
        <v>-0.95649059999999997</v>
      </c>
      <c r="E10179">
        <f t="shared" ref="E10179:E10242" si="318">C10179/14.30457*100</f>
        <v>74.839928778005898</v>
      </c>
      <c r="F10179">
        <f t="shared" ref="F10179:F10242" si="319">D10179/14.30457</f>
        <v>-6.686608545380951E-2</v>
      </c>
    </row>
    <row r="10180" spans="1:6" x14ac:dyDescent="0.3">
      <c r="A10180">
        <v>84.81268</v>
      </c>
      <c r="B10180">
        <v>862.51189999999997</v>
      </c>
      <c r="C10180">
        <v>10.705439999999999</v>
      </c>
      <c r="D10180">
        <v>-0.95661890000000005</v>
      </c>
      <c r="E10180">
        <f t="shared" si="318"/>
        <v>74.839299608446808</v>
      </c>
      <c r="F10180">
        <f t="shared" si="319"/>
        <v>-6.6875054615413126E-2</v>
      </c>
    </row>
    <row r="10181" spans="1:6" x14ac:dyDescent="0.3">
      <c r="A10181">
        <v>84.820999999999998</v>
      </c>
      <c r="B10181">
        <v>862.59289999999999</v>
      </c>
      <c r="C10181">
        <v>10.705349999999999</v>
      </c>
      <c r="D10181">
        <v>-0.95673399999999997</v>
      </c>
      <c r="E10181">
        <f t="shared" si="318"/>
        <v>74.838670438887718</v>
      </c>
      <c r="F10181">
        <f t="shared" si="319"/>
        <v>-6.6883100994996697E-2</v>
      </c>
    </row>
    <row r="10182" spans="1:6" x14ac:dyDescent="0.3">
      <c r="A10182">
        <v>84.829340000000002</v>
      </c>
      <c r="B10182">
        <v>862.67660000000001</v>
      </c>
      <c r="C10182">
        <v>10.705299999999999</v>
      </c>
      <c r="D10182">
        <v>-0.95685849999999995</v>
      </c>
      <c r="E10182">
        <f t="shared" si="318"/>
        <v>74.838320900243758</v>
      </c>
      <c r="F10182">
        <f t="shared" si="319"/>
        <v>-6.6891804507230895E-2</v>
      </c>
    </row>
    <row r="10183" spans="1:6" x14ac:dyDescent="0.3">
      <c r="A10183">
        <v>84.837680000000006</v>
      </c>
      <c r="B10183">
        <v>862.75779999999997</v>
      </c>
      <c r="C10183">
        <v>10.70523</v>
      </c>
      <c r="D10183">
        <v>-0.95699440000000002</v>
      </c>
      <c r="E10183">
        <f t="shared" si="318"/>
        <v>74.837831546142255</v>
      </c>
      <c r="F10183">
        <f t="shared" si="319"/>
        <v>-6.6901304967573308E-2</v>
      </c>
    </row>
    <row r="10184" spans="1:6" x14ac:dyDescent="0.3">
      <c r="A10184">
        <v>84.846010000000007</v>
      </c>
      <c r="B10184">
        <v>862.84109999999998</v>
      </c>
      <c r="C10184">
        <v>10.70519</v>
      </c>
      <c r="D10184">
        <v>-0.95711740000000001</v>
      </c>
      <c r="E10184">
        <f t="shared" si="318"/>
        <v>74.837551915227095</v>
      </c>
      <c r="F10184">
        <f t="shared" si="319"/>
        <v>-6.690990361821432E-2</v>
      </c>
    </row>
    <row r="10185" spans="1:6" x14ac:dyDescent="0.3">
      <c r="A10185">
        <v>84.854339999999993</v>
      </c>
      <c r="B10185">
        <v>862.92570000000001</v>
      </c>
      <c r="C10185">
        <v>10.70513</v>
      </c>
      <c r="D10185">
        <v>-0.95724489999999995</v>
      </c>
      <c r="E10185">
        <f t="shared" si="318"/>
        <v>74.837132468854364</v>
      </c>
      <c r="F10185">
        <f t="shared" si="319"/>
        <v>-6.6918816853634891E-2</v>
      </c>
    </row>
    <row r="10186" spans="1:6" x14ac:dyDescent="0.3">
      <c r="A10186">
        <v>84.862660000000005</v>
      </c>
      <c r="B10186">
        <v>863.01110000000006</v>
      </c>
      <c r="C10186">
        <v>10.7051</v>
      </c>
      <c r="D10186">
        <v>-0.9573699</v>
      </c>
      <c r="E10186">
        <f t="shared" si="318"/>
        <v>74.836922745667991</v>
      </c>
      <c r="F10186">
        <f t="shared" si="319"/>
        <v>-6.6927555319733489E-2</v>
      </c>
    </row>
    <row r="10187" spans="1:6" x14ac:dyDescent="0.3">
      <c r="A10187">
        <v>84.871009999999998</v>
      </c>
      <c r="B10187">
        <v>863.09280000000001</v>
      </c>
      <c r="C10187">
        <v>10.70506</v>
      </c>
      <c r="D10187">
        <v>-0.95750400000000002</v>
      </c>
      <c r="E10187">
        <f t="shared" si="318"/>
        <v>74.836643114752832</v>
      </c>
      <c r="F10187">
        <f t="shared" si="319"/>
        <v>-6.6936929946164056E-2</v>
      </c>
    </row>
    <row r="10188" spans="1:6" x14ac:dyDescent="0.3">
      <c r="A10188">
        <v>84.879339999999999</v>
      </c>
      <c r="B10188">
        <v>863.17639999999994</v>
      </c>
      <c r="C10188">
        <v>10.705019999999999</v>
      </c>
      <c r="D10188">
        <v>-0.95765049999999996</v>
      </c>
      <c r="E10188">
        <f t="shared" si="318"/>
        <v>74.836363483837673</v>
      </c>
      <c r="F10188">
        <f t="shared" si="319"/>
        <v>-6.6947171428431609E-2</v>
      </c>
    </row>
    <row r="10189" spans="1:6" x14ac:dyDescent="0.3">
      <c r="A10189">
        <v>84.887659999999997</v>
      </c>
      <c r="B10189">
        <v>863.25840000000005</v>
      </c>
      <c r="C10189">
        <v>10.704980000000001</v>
      </c>
      <c r="D10189">
        <v>-0.95777219999999996</v>
      </c>
      <c r="E10189">
        <f t="shared" si="318"/>
        <v>74.836083852922528</v>
      </c>
      <c r="F10189">
        <f t="shared" si="319"/>
        <v>-6.6955679199025203E-2</v>
      </c>
    </row>
    <row r="10190" spans="1:6" x14ac:dyDescent="0.3">
      <c r="A10190">
        <v>84.896010000000004</v>
      </c>
      <c r="B10190">
        <v>863.34310000000005</v>
      </c>
      <c r="C10190">
        <v>10.70496</v>
      </c>
      <c r="D10190">
        <v>-0.95789310000000005</v>
      </c>
      <c r="E10190">
        <f t="shared" si="318"/>
        <v>74.835944037464955</v>
      </c>
      <c r="F10190">
        <f t="shared" si="319"/>
        <v>-6.6964131043435779E-2</v>
      </c>
    </row>
    <row r="10191" spans="1:6" x14ac:dyDescent="0.3">
      <c r="A10191">
        <v>84.904340000000005</v>
      </c>
      <c r="B10191">
        <v>863.42219999999998</v>
      </c>
      <c r="C10191">
        <v>10.704940000000001</v>
      </c>
      <c r="D10191">
        <v>-0.95803950000000004</v>
      </c>
      <c r="E10191">
        <f t="shared" si="318"/>
        <v>74.835804222007368</v>
      </c>
      <c r="F10191">
        <f t="shared" si="319"/>
        <v>-6.6974365534930455E-2</v>
      </c>
    </row>
    <row r="10192" spans="1:6" x14ac:dyDescent="0.3">
      <c r="A10192">
        <v>84.912660000000002</v>
      </c>
      <c r="B10192">
        <v>863.50940000000003</v>
      </c>
      <c r="C10192">
        <v>10.70491</v>
      </c>
      <c r="D10192">
        <v>-0.95817810000000003</v>
      </c>
      <c r="E10192">
        <f t="shared" si="318"/>
        <v>74.835594498820996</v>
      </c>
      <c r="F10192">
        <f t="shared" si="319"/>
        <v>-6.6984054746140567E-2</v>
      </c>
    </row>
    <row r="10193" spans="1:6" x14ac:dyDescent="0.3">
      <c r="A10193">
        <v>84.921000000000006</v>
      </c>
      <c r="B10193">
        <v>863.59119999999996</v>
      </c>
      <c r="C10193">
        <v>10.70486</v>
      </c>
      <c r="D10193">
        <v>-0.95831880000000003</v>
      </c>
      <c r="E10193">
        <f t="shared" si="318"/>
        <v>74.835244960177064</v>
      </c>
      <c r="F10193">
        <f t="shared" si="319"/>
        <v>-6.6993890763581157E-2</v>
      </c>
    </row>
    <row r="10194" spans="1:6" x14ac:dyDescent="0.3">
      <c r="A10194">
        <v>84.929339999999996</v>
      </c>
      <c r="B10194">
        <v>863.67700000000002</v>
      </c>
      <c r="C10194">
        <v>10.704840000000001</v>
      </c>
      <c r="D10194">
        <v>-0.95843880000000004</v>
      </c>
      <c r="E10194">
        <f t="shared" si="318"/>
        <v>74.835105144719492</v>
      </c>
      <c r="F10194">
        <f t="shared" si="319"/>
        <v>-6.700227969103581E-2</v>
      </c>
    </row>
    <row r="10195" spans="1:6" x14ac:dyDescent="0.3">
      <c r="A10195">
        <v>84.93768</v>
      </c>
      <c r="B10195">
        <v>863.75720000000001</v>
      </c>
      <c r="C10195">
        <v>10.704789999999999</v>
      </c>
      <c r="D10195">
        <v>-0.95857239999999999</v>
      </c>
      <c r="E10195">
        <f t="shared" si="318"/>
        <v>74.834755606075532</v>
      </c>
      <c r="F10195">
        <f t="shared" si="319"/>
        <v>-6.7011619363601976E-2</v>
      </c>
    </row>
    <row r="10196" spans="1:6" x14ac:dyDescent="0.3">
      <c r="A10196">
        <v>84.945999999999998</v>
      </c>
      <c r="B10196">
        <v>863.84109999999998</v>
      </c>
      <c r="C10196">
        <v>10.70472</v>
      </c>
      <c r="D10196">
        <v>-0.95872250000000003</v>
      </c>
      <c r="E10196">
        <f t="shared" si="318"/>
        <v>74.834266251974029</v>
      </c>
      <c r="F10196">
        <f t="shared" si="319"/>
        <v>-6.702211251369318E-2</v>
      </c>
    </row>
    <row r="10197" spans="1:6" x14ac:dyDescent="0.3">
      <c r="A10197">
        <v>84.954340000000002</v>
      </c>
      <c r="B10197">
        <v>863.92319999999995</v>
      </c>
      <c r="C10197">
        <v>10.70468</v>
      </c>
      <c r="D10197">
        <v>-0.95883790000000002</v>
      </c>
      <c r="E10197">
        <f t="shared" si="318"/>
        <v>74.83398662105887</v>
      </c>
      <c r="F10197">
        <f t="shared" si="319"/>
        <v>-6.7030179865595396E-2</v>
      </c>
    </row>
    <row r="10198" spans="1:6" x14ac:dyDescent="0.3">
      <c r="A10198">
        <v>84.962680000000006</v>
      </c>
      <c r="B10198">
        <v>864.00480000000005</v>
      </c>
      <c r="C10198">
        <v>10.70462</v>
      </c>
      <c r="D10198">
        <v>-0.95896409999999999</v>
      </c>
      <c r="E10198">
        <f t="shared" si="318"/>
        <v>74.833567174686138</v>
      </c>
      <c r="F10198">
        <f t="shared" si="319"/>
        <v>-6.7039002220968549E-2</v>
      </c>
    </row>
    <row r="10199" spans="1:6" x14ac:dyDescent="0.3">
      <c r="A10199">
        <v>84.971010000000007</v>
      </c>
      <c r="B10199">
        <v>864.09159999999997</v>
      </c>
      <c r="C10199">
        <v>10.70454</v>
      </c>
      <c r="D10199">
        <v>-0.95909990000000001</v>
      </c>
      <c r="E10199">
        <f t="shared" si="318"/>
        <v>74.83300791285582</v>
      </c>
      <c r="F10199">
        <f t="shared" si="319"/>
        <v>-6.7048495690538057E-2</v>
      </c>
    </row>
    <row r="10200" spans="1:6" x14ac:dyDescent="0.3">
      <c r="A10200">
        <v>84.979339999999993</v>
      </c>
      <c r="B10200">
        <v>864.17380000000003</v>
      </c>
      <c r="C10200">
        <v>10.704470000000001</v>
      </c>
      <c r="D10200">
        <v>-0.9592347</v>
      </c>
      <c r="E10200">
        <f t="shared" si="318"/>
        <v>74.832518558754302</v>
      </c>
      <c r="F10200">
        <f t="shared" si="319"/>
        <v>-6.7057919252378778E-2</v>
      </c>
    </row>
    <row r="10201" spans="1:6" x14ac:dyDescent="0.3">
      <c r="A10201">
        <v>84.987660000000005</v>
      </c>
      <c r="B10201">
        <v>864.25750000000005</v>
      </c>
      <c r="C10201">
        <v>10.70438</v>
      </c>
      <c r="D10201">
        <v>-0.95935930000000003</v>
      </c>
      <c r="E10201">
        <f t="shared" si="318"/>
        <v>74.831889389195211</v>
      </c>
      <c r="F10201">
        <f t="shared" si="319"/>
        <v>-6.7066629755385868E-2</v>
      </c>
    </row>
    <row r="10202" spans="1:6" x14ac:dyDescent="0.3">
      <c r="A10202">
        <v>84.996009999999998</v>
      </c>
      <c r="B10202">
        <v>864.34029999999996</v>
      </c>
      <c r="C10202">
        <v>10.70429</v>
      </c>
      <c r="D10202">
        <v>-0.95951390000000003</v>
      </c>
      <c r="E10202">
        <f t="shared" si="318"/>
        <v>74.831260219636107</v>
      </c>
      <c r="F10202">
        <f t="shared" si="319"/>
        <v>-6.7077437490256617E-2</v>
      </c>
    </row>
    <row r="10203" spans="1:6" x14ac:dyDescent="0.3">
      <c r="A10203">
        <v>85.004339999999999</v>
      </c>
      <c r="B10203">
        <v>864.42150000000004</v>
      </c>
      <c r="C10203">
        <v>10.704190000000001</v>
      </c>
      <c r="D10203">
        <v>-0.95966399999999996</v>
      </c>
      <c r="E10203">
        <f t="shared" si="318"/>
        <v>74.830561142348216</v>
      </c>
      <c r="F10203">
        <f t="shared" si="319"/>
        <v>-6.7087930640347807E-2</v>
      </c>
    </row>
    <row r="10204" spans="1:6" x14ac:dyDescent="0.3">
      <c r="A10204">
        <v>85.012659999999997</v>
      </c>
      <c r="B10204">
        <v>864.50559999999996</v>
      </c>
      <c r="C10204">
        <v>10.70407</v>
      </c>
      <c r="D10204">
        <v>-0.95982040000000002</v>
      </c>
      <c r="E10204">
        <f t="shared" si="318"/>
        <v>74.829722249602753</v>
      </c>
      <c r="F10204">
        <f t="shared" si="319"/>
        <v>-6.7098864209130374E-2</v>
      </c>
    </row>
    <row r="10205" spans="1:6" x14ac:dyDescent="0.3">
      <c r="A10205">
        <v>85.021010000000004</v>
      </c>
      <c r="B10205">
        <v>864.58709999999996</v>
      </c>
      <c r="C10205">
        <v>10.70398</v>
      </c>
      <c r="D10205">
        <v>-0.95996369999999998</v>
      </c>
      <c r="E10205">
        <f t="shared" si="318"/>
        <v>74.829093080043648</v>
      </c>
      <c r="F10205">
        <f t="shared" si="319"/>
        <v>-6.71088819866658E-2</v>
      </c>
    </row>
    <row r="10206" spans="1:6" x14ac:dyDescent="0.3">
      <c r="A10206">
        <v>85.029340000000005</v>
      </c>
      <c r="B10206">
        <v>864.6712</v>
      </c>
      <c r="C10206">
        <v>10.70391</v>
      </c>
      <c r="D10206">
        <v>-0.96010180000000001</v>
      </c>
      <c r="E10206">
        <f t="shared" si="318"/>
        <v>74.828603725942131</v>
      </c>
      <c r="F10206">
        <f t="shared" si="319"/>
        <v>-6.7118536244011526E-2</v>
      </c>
    </row>
    <row r="10207" spans="1:6" x14ac:dyDescent="0.3">
      <c r="A10207">
        <v>85.037660000000002</v>
      </c>
      <c r="B10207">
        <v>864.75639999999999</v>
      </c>
      <c r="C10207">
        <v>10.70384</v>
      </c>
      <c r="D10207">
        <v>-0.96025640000000001</v>
      </c>
      <c r="E10207">
        <f t="shared" si="318"/>
        <v>74.828114371840599</v>
      </c>
      <c r="F10207">
        <f t="shared" si="319"/>
        <v>-6.7129343978882275E-2</v>
      </c>
    </row>
    <row r="10208" spans="1:6" x14ac:dyDescent="0.3">
      <c r="A10208">
        <v>85.046000000000006</v>
      </c>
      <c r="B10208">
        <v>864.83820000000003</v>
      </c>
      <c r="C10208">
        <v>10.70378</v>
      </c>
      <c r="D10208">
        <v>-0.96039160000000001</v>
      </c>
      <c r="E10208">
        <f t="shared" si="318"/>
        <v>74.827694925467881</v>
      </c>
      <c r="F10208">
        <f t="shared" si="319"/>
        <v>-6.7138795503814519E-2</v>
      </c>
    </row>
    <row r="10209" spans="1:6" x14ac:dyDescent="0.3">
      <c r="A10209">
        <v>85.054339999999996</v>
      </c>
      <c r="B10209">
        <v>864.92259999999999</v>
      </c>
      <c r="C10209">
        <v>10.70374</v>
      </c>
      <c r="D10209">
        <v>-0.96052780000000004</v>
      </c>
      <c r="E10209">
        <f t="shared" si="318"/>
        <v>74.827415294552722</v>
      </c>
      <c r="F10209">
        <f t="shared" si="319"/>
        <v>-6.7148316936475549E-2</v>
      </c>
    </row>
    <row r="10210" spans="1:6" x14ac:dyDescent="0.3">
      <c r="A10210">
        <v>85.06268</v>
      </c>
      <c r="B10210">
        <v>865.00390000000004</v>
      </c>
      <c r="C10210">
        <v>10.7037</v>
      </c>
      <c r="D10210">
        <v>-0.96066839999999998</v>
      </c>
      <c r="E10210">
        <f t="shared" si="318"/>
        <v>74.827135663637563</v>
      </c>
      <c r="F10210">
        <f t="shared" si="319"/>
        <v>-6.7158145963143248E-2</v>
      </c>
    </row>
    <row r="10211" spans="1:6" x14ac:dyDescent="0.3">
      <c r="A10211">
        <v>85.070999999999998</v>
      </c>
      <c r="B10211">
        <v>865.09029999999996</v>
      </c>
      <c r="C10211">
        <v>10.70368</v>
      </c>
      <c r="D10211">
        <v>-0.96082060000000002</v>
      </c>
      <c r="E10211">
        <f t="shared" si="318"/>
        <v>74.82699584817999</v>
      </c>
      <c r="F10211">
        <f t="shared" si="319"/>
        <v>-6.7168785919464902E-2</v>
      </c>
    </row>
    <row r="10212" spans="1:6" x14ac:dyDescent="0.3">
      <c r="A10212">
        <v>85.079340000000002</v>
      </c>
      <c r="B10212">
        <v>865.1703</v>
      </c>
      <c r="C10212">
        <v>10.70364</v>
      </c>
      <c r="D10212">
        <v>-0.96094809999999997</v>
      </c>
      <c r="E10212">
        <f t="shared" si="318"/>
        <v>74.826716217264831</v>
      </c>
      <c r="F10212">
        <f t="shared" si="319"/>
        <v>-6.7177699154885459E-2</v>
      </c>
    </row>
    <row r="10213" spans="1:6" x14ac:dyDescent="0.3">
      <c r="A10213">
        <v>85.087680000000006</v>
      </c>
      <c r="B10213">
        <v>865.25440000000003</v>
      </c>
      <c r="C10213">
        <v>10.70363</v>
      </c>
      <c r="D10213">
        <v>-0.9610649</v>
      </c>
      <c r="E10213">
        <f t="shared" si="318"/>
        <v>74.826646309536045</v>
      </c>
      <c r="F10213">
        <f t="shared" si="319"/>
        <v>-6.7185864377607998E-2</v>
      </c>
    </row>
    <row r="10214" spans="1:6" x14ac:dyDescent="0.3">
      <c r="A10214">
        <v>85.096010000000007</v>
      </c>
      <c r="B10214">
        <v>865.33870000000002</v>
      </c>
      <c r="C10214">
        <v>10.703620000000001</v>
      </c>
      <c r="D10214">
        <v>-0.96122220000000003</v>
      </c>
      <c r="E10214">
        <f t="shared" si="318"/>
        <v>74.826576401807259</v>
      </c>
      <c r="F10214">
        <f t="shared" si="319"/>
        <v>-6.7196860863346475E-2</v>
      </c>
    </row>
    <row r="10215" spans="1:6" x14ac:dyDescent="0.3">
      <c r="A10215">
        <v>85.104339999999993</v>
      </c>
      <c r="B10215">
        <v>865.41909999999996</v>
      </c>
      <c r="C10215">
        <v>10.7036</v>
      </c>
      <c r="D10215">
        <v>-0.96136010000000005</v>
      </c>
      <c r="E10215">
        <f t="shared" si="318"/>
        <v>74.826436586349672</v>
      </c>
      <c r="F10215">
        <f t="shared" si="319"/>
        <v>-6.7206501139146446E-2</v>
      </c>
    </row>
    <row r="10216" spans="1:6" x14ac:dyDescent="0.3">
      <c r="A10216">
        <v>85.112660000000005</v>
      </c>
      <c r="B10216">
        <v>865.50239999999997</v>
      </c>
      <c r="C10216">
        <v>10.70355</v>
      </c>
      <c r="D10216">
        <v>-0.96149960000000001</v>
      </c>
      <c r="E10216">
        <f t="shared" si="318"/>
        <v>74.826087047705741</v>
      </c>
      <c r="F10216">
        <f t="shared" si="319"/>
        <v>-6.7216253267312481E-2</v>
      </c>
    </row>
    <row r="10217" spans="1:6" x14ac:dyDescent="0.3">
      <c r="A10217">
        <v>85.121009999999998</v>
      </c>
      <c r="B10217">
        <v>865.58479999999997</v>
      </c>
      <c r="C10217">
        <v>10.7035</v>
      </c>
      <c r="D10217">
        <v>-0.96166010000000002</v>
      </c>
      <c r="E10217">
        <f t="shared" si="318"/>
        <v>74.825737509061781</v>
      </c>
      <c r="F10217">
        <f t="shared" si="319"/>
        <v>-6.7227473457783071E-2</v>
      </c>
    </row>
    <row r="10218" spans="1:6" x14ac:dyDescent="0.3">
      <c r="A10218">
        <v>85.129339999999999</v>
      </c>
      <c r="B10218">
        <v>865.66780000000006</v>
      </c>
      <c r="C10218">
        <v>10.70345</v>
      </c>
      <c r="D10218">
        <v>-0.96182310000000004</v>
      </c>
      <c r="E10218">
        <f t="shared" si="318"/>
        <v>74.82538797041785</v>
      </c>
      <c r="F10218">
        <f t="shared" si="319"/>
        <v>-6.7238868417575648E-2</v>
      </c>
    </row>
    <row r="10219" spans="1:6" x14ac:dyDescent="0.3">
      <c r="A10219">
        <v>85.137659999999997</v>
      </c>
      <c r="B10219">
        <v>865.75250000000005</v>
      </c>
      <c r="C10219">
        <v>10.7034</v>
      </c>
      <c r="D10219">
        <v>-0.96196300000000001</v>
      </c>
      <c r="E10219">
        <f t="shared" si="318"/>
        <v>74.825038431773905</v>
      </c>
      <c r="F10219">
        <f t="shared" si="319"/>
        <v>-6.7248648508833192E-2</v>
      </c>
    </row>
    <row r="10220" spans="1:6" x14ac:dyDescent="0.3">
      <c r="A10220">
        <v>85.146010000000004</v>
      </c>
      <c r="B10220">
        <v>865.83659999999998</v>
      </c>
      <c r="C10220">
        <v>10.703329999999999</v>
      </c>
      <c r="D10220">
        <v>-0.96209120000000004</v>
      </c>
      <c r="E10220">
        <f t="shared" si="318"/>
        <v>74.824549077672373</v>
      </c>
      <c r="F10220">
        <f t="shared" si="319"/>
        <v>-6.7257610679663918E-2</v>
      </c>
    </row>
    <row r="10221" spans="1:6" x14ac:dyDescent="0.3">
      <c r="A10221">
        <v>85.154340000000005</v>
      </c>
      <c r="B10221">
        <v>865.91740000000004</v>
      </c>
      <c r="C10221">
        <v>10.703279999999999</v>
      </c>
      <c r="D10221">
        <v>-0.96222059999999998</v>
      </c>
      <c r="E10221">
        <f t="shared" si="318"/>
        <v>74.824199539028442</v>
      </c>
      <c r="F10221">
        <f t="shared" si="319"/>
        <v>-6.7266656739769171E-2</v>
      </c>
    </row>
    <row r="10222" spans="1:6" x14ac:dyDescent="0.3">
      <c r="A10222">
        <v>85.162660000000002</v>
      </c>
      <c r="B10222">
        <v>866.00350000000003</v>
      </c>
      <c r="C10222">
        <v>10.703239999999999</v>
      </c>
      <c r="D10222">
        <v>-0.96235280000000001</v>
      </c>
      <c r="E10222">
        <f t="shared" si="318"/>
        <v>74.823919908113282</v>
      </c>
      <c r="F10222">
        <f t="shared" si="319"/>
        <v>-6.7275898541515056E-2</v>
      </c>
    </row>
    <row r="10223" spans="1:6" x14ac:dyDescent="0.3">
      <c r="A10223">
        <v>85.171000000000006</v>
      </c>
      <c r="B10223">
        <v>866.08839999999998</v>
      </c>
      <c r="C10223">
        <v>10.703200000000001</v>
      </c>
      <c r="D10223">
        <v>-0.96250380000000002</v>
      </c>
      <c r="E10223">
        <f t="shared" si="318"/>
        <v>74.823640277198137</v>
      </c>
      <c r="F10223">
        <f t="shared" si="319"/>
        <v>-6.7286454608562155E-2</v>
      </c>
    </row>
    <row r="10224" spans="1:6" x14ac:dyDescent="0.3">
      <c r="A10224">
        <v>85.179339999999996</v>
      </c>
      <c r="B10224">
        <v>866.16819999999996</v>
      </c>
      <c r="C10224">
        <v>10.703110000000001</v>
      </c>
      <c r="D10224">
        <v>-0.96264019999999995</v>
      </c>
      <c r="E10224">
        <f t="shared" si="318"/>
        <v>74.823011107639019</v>
      </c>
      <c r="F10224">
        <f t="shared" si="319"/>
        <v>-6.7295990022768939E-2</v>
      </c>
    </row>
    <row r="10225" spans="1:6" x14ac:dyDescent="0.3">
      <c r="A10225">
        <v>85.18768</v>
      </c>
      <c r="B10225">
        <v>866.25310000000002</v>
      </c>
      <c r="C10225">
        <v>10.703010000000001</v>
      </c>
      <c r="D10225">
        <v>-0.96278989999999998</v>
      </c>
      <c r="E10225">
        <f t="shared" si="318"/>
        <v>74.822312030351142</v>
      </c>
      <c r="F10225">
        <f t="shared" si="319"/>
        <v>-6.730645520976862E-2</v>
      </c>
    </row>
    <row r="10226" spans="1:6" x14ac:dyDescent="0.3">
      <c r="A10226">
        <v>85.195999999999998</v>
      </c>
      <c r="B10226">
        <v>866.33600000000001</v>
      </c>
      <c r="C10226">
        <v>10.70294</v>
      </c>
      <c r="D10226">
        <v>-0.96294489999999999</v>
      </c>
      <c r="E10226">
        <f t="shared" si="318"/>
        <v>74.82182267624961</v>
      </c>
      <c r="F10226">
        <f t="shared" si="319"/>
        <v>-6.7317290907730892E-2</v>
      </c>
    </row>
    <row r="10227" spans="1:6" x14ac:dyDescent="0.3">
      <c r="A10227">
        <v>85.204340000000002</v>
      </c>
      <c r="B10227">
        <v>866.41970000000003</v>
      </c>
      <c r="C10227">
        <v>10.702859999999999</v>
      </c>
      <c r="D10227">
        <v>-0.96307259999999995</v>
      </c>
      <c r="E10227">
        <f t="shared" si="318"/>
        <v>74.821263414419306</v>
      </c>
      <c r="F10227">
        <f t="shared" si="319"/>
        <v>-6.7326218124697204E-2</v>
      </c>
    </row>
    <row r="10228" spans="1:6" x14ac:dyDescent="0.3">
      <c r="A10228">
        <v>85.212680000000006</v>
      </c>
      <c r="B10228">
        <v>866.5018</v>
      </c>
      <c r="C10228">
        <v>10.702780000000001</v>
      </c>
      <c r="D10228">
        <v>-0.9631982</v>
      </c>
      <c r="E10228">
        <f t="shared" si="318"/>
        <v>74.820704152589002</v>
      </c>
      <c r="F10228">
        <f t="shared" si="319"/>
        <v>-6.733499853543308E-2</v>
      </c>
    </row>
    <row r="10229" spans="1:6" x14ac:dyDescent="0.3">
      <c r="A10229">
        <v>85.221010000000007</v>
      </c>
      <c r="B10229">
        <v>866.5838</v>
      </c>
      <c r="C10229">
        <v>10.70269</v>
      </c>
      <c r="D10229">
        <v>-0.96335380000000004</v>
      </c>
      <c r="E10229">
        <f t="shared" si="318"/>
        <v>74.820074983029912</v>
      </c>
      <c r="F10229">
        <f t="shared" si="319"/>
        <v>-6.7345876178032615E-2</v>
      </c>
    </row>
    <row r="10230" spans="1:6" x14ac:dyDescent="0.3">
      <c r="A10230">
        <v>85.229339999999993</v>
      </c>
      <c r="B10230">
        <v>866.66700000000003</v>
      </c>
      <c r="C10230">
        <v>10.702590000000001</v>
      </c>
      <c r="D10230">
        <v>-0.963534</v>
      </c>
      <c r="E10230">
        <f t="shared" si="318"/>
        <v>74.819375905742021</v>
      </c>
      <c r="F10230">
        <f t="shared" si="319"/>
        <v>-6.7358473550760356E-2</v>
      </c>
    </row>
    <row r="10231" spans="1:6" x14ac:dyDescent="0.3">
      <c r="A10231">
        <v>85.237660000000005</v>
      </c>
      <c r="B10231">
        <v>866.75030000000004</v>
      </c>
      <c r="C10231">
        <v>10.70251</v>
      </c>
      <c r="D10231">
        <v>-0.96370690000000003</v>
      </c>
      <c r="E10231">
        <f t="shared" si="318"/>
        <v>74.818816643911703</v>
      </c>
      <c r="F10231">
        <f t="shared" si="319"/>
        <v>-6.7370560597067933E-2</v>
      </c>
    </row>
    <row r="10232" spans="1:6" x14ac:dyDescent="0.3">
      <c r="A10232">
        <v>85.246009999999998</v>
      </c>
      <c r="B10232">
        <v>866.8347</v>
      </c>
      <c r="C10232">
        <v>10.702400000000001</v>
      </c>
      <c r="D10232">
        <v>-0.96385739999999998</v>
      </c>
      <c r="E10232">
        <f t="shared" si="318"/>
        <v>74.818047658895026</v>
      </c>
      <c r="F10232">
        <f t="shared" si="319"/>
        <v>-6.7381081710250632E-2</v>
      </c>
    </row>
    <row r="10233" spans="1:6" x14ac:dyDescent="0.3">
      <c r="A10233">
        <v>85.254339999999999</v>
      </c>
      <c r="B10233">
        <v>866.91579999999999</v>
      </c>
      <c r="C10233">
        <v>10.70232</v>
      </c>
      <c r="D10233">
        <v>-0.96400540000000001</v>
      </c>
      <c r="E10233">
        <f t="shared" si="318"/>
        <v>74.817488397064707</v>
      </c>
      <c r="F10233">
        <f t="shared" si="319"/>
        <v>-6.7391428054111385E-2</v>
      </c>
    </row>
    <row r="10234" spans="1:6" x14ac:dyDescent="0.3">
      <c r="A10234">
        <v>85.262659999999997</v>
      </c>
      <c r="B10234">
        <v>866.99839999999995</v>
      </c>
      <c r="C10234">
        <v>10.70228</v>
      </c>
      <c r="D10234">
        <v>-0.96414580000000005</v>
      </c>
      <c r="E10234">
        <f t="shared" si="318"/>
        <v>74.817208766149562</v>
      </c>
      <c r="F10234">
        <f t="shared" si="319"/>
        <v>-6.7401243099233329E-2</v>
      </c>
    </row>
    <row r="10235" spans="1:6" x14ac:dyDescent="0.3">
      <c r="A10235">
        <v>85.271010000000004</v>
      </c>
      <c r="B10235">
        <v>867.0797</v>
      </c>
      <c r="C10235">
        <v>10.70227</v>
      </c>
      <c r="D10235">
        <v>-0.9643024</v>
      </c>
      <c r="E10235">
        <f t="shared" si="318"/>
        <v>74.817138858420776</v>
      </c>
      <c r="F10235">
        <f t="shared" si="319"/>
        <v>-6.7412190649561637E-2</v>
      </c>
    </row>
    <row r="10236" spans="1:6" x14ac:dyDescent="0.3">
      <c r="A10236">
        <v>85.279340000000005</v>
      </c>
      <c r="B10236">
        <v>867.16359999999997</v>
      </c>
      <c r="C10236">
        <v>10.70224</v>
      </c>
      <c r="D10236">
        <v>-0.96443590000000001</v>
      </c>
      <c r="E10236">
        <f t="shared" si="318"/>
        <v>74.816929135234403</v>
      </c>
      <c r="F10236">
        <f t="shared" si="319"/>
        <v>-6.7421523331354941E-2</v>
      </c>
    </row>
    <row r="10237" spans="1:6" x14ac:dyDescent="0.3">
      <c r="A10237">
        <v>85.287660000000002</v>
      </c>
      <c r="B10237">
        <v>867.24810000000002</v>
      </c>
      <c r="C10237">
        <v>10.702209999999999</v>
      </c>
      <c r="D10237">
        <v>-0.96459819999999996</v>
      </c>
      <c r="E10237">
        <f t="shared" si="318"/>
        <v>74.81671941204803</v>
      </c>
      <c r="F10237">
        <f t="shared" si="319"/>
        <v>-6.7432869355737363E-2</v>
      </c>
    </row>
    <row r="10238" spans="1:6" x14ac:dyDescent="0.3">
      <c r="A10238">
        <v>85.296000000000006</v>
      </c>
      <c r="B10238">
        <v>867.33180000000004</v>
      </c>
      <c r="C10238">
        <v>10.702170000000001</v>
      </c>
      <c r="D10238">
        <v>-0.96476289999999998</v>
      </c>
      <c r="E10238">
        <f t="shared" si="318"/>
        <v>74.816439781132885</v>
      </c>
      <c r="F10238">
        <f t="shared" si="319"/>
        <v>-6.7444383158668866E-2</v>
      </c>
    </row>
    <row r="10239" spans="1:6" x14ac:dyDescent="0.3">
      <c r="A10239">
        <v>85.304339999999996</v>
      </c>
      <c r="B10239">
        <v>867.41520000000003</v>
      </c>
      <c r="C10239">
        <v>10.702120000000001</v>
      </c>
      <c r="D10239">
        <v>-0.96490260000000005</v>
      </c>
      <c r="E10239">
        <f t="shared" si="318"/>
        <v>74.81609024248894</v>
      </c>
      <c r="F10239">
        <f t="shared" si="319"/>
        <v>-6.745414926838067E-2</v>
      </c>
    </row>
    <row r="10240" spans="1:6" x14ac:dyDescent="0.3">
      <c r="A10240">
        <v>85.31268</v>
      </c>
      <c r="B10240">
        <v>867.49800000000005</v>
      </c>
      <c r="C10240">
        <v>10.702109999999999</v>
      </c>
      <c r="D10240">
        <v>-0.9650301</v>
      </c>
      <c r="E10240">
        <f t="shared" si="318"/>
        <v>74.816020334760154</v>
      </c>
      <c r="F10240">
        <f t="shared" si="319"/>
        <v>-6.7463062503801227E-2</v>
      </c>
    </row>
    <row r="10241" spans="1:6" x14ac:dyDescent="0.3">
      <c r="A10241">
        <v>85.320999999999998</v>
      </c>
      <c r="B10241">
        <v>867.58159999999998</v>
      </c>
      <c r="C10241">
        <v>10.702070000000001</v>
      </c>
      <c r="D10241">
        <v>-0.96517039999999998</v>
      </c>
      <c r="E10241">
        <f t="shared" si="318"/>
        <v>74.815740703844995</v>
      </c>
      <c r="F10241">
        <f t="shared" si="319"/>
        <v>-6.7472870558150294E-2</v>
      </c>
    </row>
    <row r="10242" spans="1:6" x14ac:dyDescent="0.3">
      <c r="A10242">
        <v>85.329340000000002</v>
      </c>
      <c r="B10242">
        <v>867.66489999999999</v>
      </c>
      <c r="C10242">
        <v>10.70204</v>
      </c>
      <c r="D10242">
        <v>-0.96533990000000003</v>
      </c>
      <c r="E10242">
        <f t="shared" si="318"/>
        <v>74.815530980658622</v>
      </c>
      <c r="F10242">
        <f t="shared" si="319"/>
        <v>-6.7484719918180003E-2</v>
      </c>
    </row>
    <row r="10243" spans="1:6" x14ac:dyDescent="0.3">
      <c r="A10243">
        <v>85.337680000000006</v>
      </c>
      <c r="B10243">
        <v>867.75</v>
      </c>
      <c r="C10243">
        <v>10.70201</v>
      </c>
      <c r="D10243">
        <v>-0.96551679999999995</v>
      </c>
      <c r="E10243">
        <f t="shared" ref="E10243:E10306" si="320">C10243/14.30457*100</f>
        <v>74.815321257472249</v>
      </c>
      <c r="F10243">
        <f t="shared" ref="F10243:F10306" si="321">D10243/14.30457</f>
        <v>-6.7497086595402725E-2</v>
      </c>
    </row>
    <row r="10244" spans="1:6" x14ac:dyDescent="0.3">
      <c r="A10244">
        <v>85.346010000000007</v>
      </c>
      <c r="B10244">
        <v>867.83</v>
      </c>
      <c r="C10244">
        <v>10.70199</v>
      </c>
      <c r="D10244">
        <v>-0.96568370000000003</v>
      </c>
      <c r="E10244">
        <f t="shared" si="320"/>
        <v>74.815181442014691</v>
      </c>
      <c r="F10244">
        <f t="shared" si="321"/>
        <v>-6.750875419533757E-2</v>
      </c>
    </row>
    <row r="10245" spans="1:6" x14ac:dyDescent="0.3">
      <c r="A10245">
        <v>85.354339999999993</v>
      </c>
      <c r="B10245">
        <v>867.91309999999999</v>
      </c>
      <c r="C10245">
        <v>10.70194</v>
      </c>
      <c r="D10245">
        <v>-0.96582489999999999</v>
      </c>
      <c r="E10245">
        <f t="shared" si="320"/>
        <v>74.814831903370745</v>
      </c>
      <c r="F10245">
        <f t="shared" si="321"/>
        <v>-6.7518625166642546E-2</v>
      </c>
    </row>
    <row r="10246" spans="1:6" x14ac:dyDescent="0.3">
      <c r="A10246">
        <v>85.362660000000005</v>
      </c>
      <c r="B10246">
        <v>867.99699999999996</v>
      </c>
      <c r="C10246">
        <v>10.701890000000001</v>
      </c>
      <c r="D10246">
        <v>-0.96600319999999995</v>
      </c>
      <c r="E10246">
        <f t="shared" si="320"/>
        <v>74.8144823647268</v>
      </c>
      <c r="F10246">
        <f t="shared" si="321"/>
        <v>-6.7531089714685577E-2</v>
      </c>
    </row>
    <row r="10247" spans="1:6" x14ac:dyDescent="0.3">
      <c r="A10247">
        <v>85.371009999999998</v>
      </c>
      <c r="B10247">
        <v>868.07929999999999</v>
      </c>
      <c r="C10247">
        <v>10.70181</v>
      </c>
      <c r="D10247">
        <v>-0.96618440000000005</v>
      </c>
      <c r="E10247">
        <f t="shared" si="320"/>
        <v>74.813923102896482</v>
      </c>
      <c r="F10247">
        <f t="shared" si="321"/>
        <v>-6.7543756995142118E-2</v>
      </c>
    </row>
    <row r="10248" spans="1:6" x14ac:dyDescent="0.3">
      <c r="A10248">
        <v>85.379339999999999</v>
      </c>
      <c r="B10248">
        <v>868.16210000000001</v>
      </c>
      <c r="C10248">
        <v>10.701739999999999</v>
      </c>
      <c r="D10248">
        <v>-0.96635930000000003</v>
      </c>
      <c r="E10248">
        <f t="shared" si="320"/>
        <v>74.813433748794949</v>
      </c>
      <c r="F10248">
        <f t="shared" si="321"/>
        <v>-6.7555983856907267E-2</v>
      </c>
    </row>
    <row r="10249" spans="1:6" x14ac:dyDescent="0.3">
      <c r="A10249">
        <v>85.387659999999997</v>
      </c>
      <c r="B10249">
        <v>868.24390000000005</v>
      </c>
      <c r="C10249">
        <v>10.70166</v>
      </c>
      <c r="D10249">
        <v>-0.96654289999999998</v>
      </c>
      <c r="E10249">
        <f t="shared" si="320"/>
        <v>74.81287448696466</v>
      </c>
      <c r="F10249">
        <f t="shared" si="321"/>
        <v>-6.756881891591289E-2</v>
      </c>
    </row>
    <row r="10250" spans="1:6" x14ac:dyDescent="0.3">
      <c r="A10250">
        <v>85.396010000000004</v>
      </c>
      <c r="B10250">
        <v>868.32719999999995</v>
      </c>
      <c r="C10250">
        <v>10.701610000000001</v>
      </c>
      <c r="D10250">
        <v>-0.96673469999999995</v>
      </c>
      <c r="E10250">
        <f t="shared" si="320"/>
        <v>74.812524948320714</v>
      </c>
      <c r="F10250">
        <f t="shared" si="321"/>
        <v>-6.7582227218294572E-2</v>
      </c>
    </row>
    <row r="10251" spans="1:6" x14ac:dyDescent="0.3">
      <c r="A10251">
        <v>85.404340000000005</v>
      </c>
      <c r="B10251">
        <v>868.41200000000003</v>
      </c>
      <c r="C10251">
        <v>10.70154</v>
      </c>
      <c r="D10251">
        <v>-0.96690929999999997</v>
      </c>
      <c r="E10251">
        <f t="shared" si="320"/>
        <v>74.812035594219182</v>
      </c>
      <c r="F10251">
        <f t="shared" si="321"/>
        <v>-6.7594433107741089E-2</v>
      </c>
    </row>
    <row r="10252" spans="1:6" x14ac:dyDescent="0.3">
      <c r="A10252">
        <v>85.412660000000002</v>
      </c>
      <c r="B10252">
        <v>868.49590000000001</v>
      </c>
      <c r="C10252">
        <v>10.701499999999999</v>
      </c>
      <c r="D10252">
        <v>-0.96707259999999995</v>
      </c>
      <c r="E10252">
        <f t="shared" si="320"/>
        <v>74.811755963304023</v>
      </c>
      <c r="F10252">
        <f t="shared" si="321"/>
        <v>-6.7605849039852298E-2</v>
      </c>
    </row>
    <row r="10253" spans="1:6" x14ac:dyDescent="0.3">
      <c r="A10253">
        <v>85.421000000000006</v>
      </c>
      <c r="B10253">
        <v>868.5761</v>
      </c>
      <c r="C10253">
        <v>10.70144</v>
      </c>
      <c r="D10253">
        <v>-0.96723239999999999</v>
      </c>
      <c r="E10253">
        <f t="shared" si="320"/>
        <v>74.811336516931306</v>
      </c>
      <c r="F10253">
        <f t="shared" si="321"/>
        <v>-6.7617020294912747E-2</v>
      </c>
    </row>
    <row r="10254" spans="1:6" x14ac:dyDescent="0.3">
      <c r="A10254">
        <v>85.429339999999996</v>
      </c>
      <c r="B10254">
        <v>868.66189999999995</v>
      </c>
      <c r="C10254">
        <v>10.701359999999999</v>
      </c>
      <c r="D10254">
        <v>-0.96741259999999996</v>
      </c>
      <c r="E10254">
        <f t="shared" si="320"/>
        <v>74.810777255100987</v>
      </c>
      <c r="F10254">
        <f t="shared" si="321"/>
        <v>-6.7629617667640474E-2</v>
      </c>
    </row>
    <row r="10255" spans="1:6" x14ac:dyDescent="0.3">
      <c r="A10255">
        <v>85.43768</v>
      </c>
      <c r="B10255">
        <v>868.74689999999998</v>
      </c>
      <c r="C10255">
        <v>10.70126</v>
      </c>
      <c r="D10255">
        <v>-0.96760979999999996</v>
      </c>
      <c r="E10255">
        <f t="shared" si="320"/>
        <v>74.810078177813097</v>
      </c>
      <c r="F10255">
        <f t="shared" si="321"/>
        <v>-6.7643403471757624E-2</v>
      </c>
    </row>
    <row r="10256" spans="1:6" x14ac:dyDescent="0.3">
      <c r="A10256">
        <v>85.445999999999998</v>
      </c>
      <c r="B10256">
        <v>868.82759999999996</v>
      </c>
      <c r="C10256">
        <v>10.701169999999999</v>
      </c>
      <c r="D10256">
        <v>-0.96777619999999998</v>
      </c>
      <c r="E10256">
        <f t="shared" si="320"/>
        <v>74.809449008254006</v>
      </c>
      <c r="F10256">
        <f t="shared" si="321"/>
        <v>-6.7655036117828082E-2</v>
      </c>
    </row>
    <row r="10257" spans="1:6" x14ac:dyDescent="0.3">
      <c r="A10257">
        <v>85.454340000000002</v>
      </c>
      <c r="B10257">
        <v>868.91290000000004</v>
      </c>
      <c r="C10257">
        <v>10.70112</v>
      </c>
      <c r="D10257">
        <v>-0.96791950000000004</v>
      </c>
      <c r="E10257">
        <f t="shared" si="320"/>
        <v>74.809099469610061</v>
      </c>
      <c r="F10257">
        <f t="shared" si="321"/>
        <v>-6.7665053895363508E-2</v>
      </c>
    </row>
    <row r="10258" spans="1:6" x14ac:dyDescent="0.3">
      <c r="A10258">
        <v>85.462680000000006</v>
      </c>
      <c r="B10258">
        <v>868.99339999999995</v>
      </c>
      <c r="C10258">
        <v>10.701090000000001</v>
      </c>
      <c r="D10258">
        <v>-0.9680841</v>
      </c>
      <c r="E10258">
        <f t="shared" si="320"/>
        <v>74.808889746423702</v>
      </c>
      <c r="F10258">
        <f t="shared" si="321"/>
        <v>-6.7676560707522135E-2</v>
      </c>
    </row>
    <row r="10259" spans="1:6" x14ac:dyDescent="0.3">
      <c r="A10259">
        <v>85.471010000000007</v>
      </c>
      <c r="B10259">
        <v>869.07740000000001</v>
      </c>
      <c r="C10259">
        <v>10.70105</v>
      </c>
      <c r="D10259">
        <v>-0.96825090000000003</v>
      </c>
      <c r="E10259">
        <f t="shared" si="320"/>
        <v>74.808610115508543</v>
      </c>
      <c r="F10259">
        <f t="shared" si="321"/>
        <v>-6.7688221316684116E-2</v>
      </c>
    </row>
    <row r="10260" spans="1:6" x14ac:dyDescent="0.3">
      <c r="A10260">
        <v>85.479339999999993</v>
      </c>
      <c r="B10260">
        <v>869.16340000000002</v>
      </c>
      <c r="C10260">
        <v>10.700979999999999</v>
      </c>
      <c r="D10260">
        <v>-0.96842379999999995</v>
      </c>
      <c r="E10260">
        <f t="shared" si="320"/>
        <v>74.808120761407011</v>
      </c>
      <c r="F10260">
        <f t="shared" si="321"/>
        <v>-6.7700308362991679E-2</v>
      </c>
    </row>
    <row r="10261" spans="1:6" x14ac:dyDescent="0.3">
      <c r="A10261">
        <v>85.487660000000005</v>
      </c>
      <c r="B10261">
        <v>869.24639999999999</v>
      </c>
      <c r="C10261">
        <v>10.70092</v>
      </c>
      <c r="D10261">
        <v>-0.96860900000000005</v>
      </c>
      <c r="E10261">
        <f t="shared" si="320"/>
        <v>74.807701315034279</v>
      </c>
      <c r="F10261">
        <f t="shared" si="321"/>
        <v>-6.7713255274363365E-2</v>
      </c>
    </row>
    <row r="10262" spans="1:6" x14ac:dyDescent="0.3">
      <c r="A10262">
        <v>85.496009999999998</v>
      </c>
      <c r="B10262">
        <v>869.32659999999998</v>
      </c>
      <c r="C10262">
        <v>10.700839999999999</v>
      </c>
      <c r="D10262">
        <v>-0.9687905</v>
      </c>
      <c r="E10262">
        <f t="shared" si="320"/>
        <v>74.807142053203961</v>
      </c>
      <c r="F10262">
        <f t="shared" si="321"/>
        <v>-6.7725943527138524E-2</v>
      </c>
    </row>
    <row r="10263" spans="1:6" x14ac:dyDescent="0.3">
      <c r="A10263">
        <v>85.504339999999999</v>
      </c>
      <c r="B10263">
        <v>869.41240000000005</v>
      </c>
      <c r="C10263">
        <v>10.70079</v>
      </c>
      <c r="D10263">
        <v>-0.96896890000000002</v>
      </c>
      <c r="E10263">
        <f t="shared" si="320"/>
        <v>74.80679251456003</v>
      </c>
      <c r="F10263">
        <f t="shared" si="321"/>
        <v>-6.7738415065954447E-2</v>
      </c>
    </row>
    <row r="10264" spans="1:6" x14ac:dyDescent="0.3">
      <c r="A10264">
        <v>85.512659999999997</v>
      </c>
      <c r="B10264">
        <v>869.4914</v>
      </c>
      <c r="C10264">
        <v>10.70074</v>
      </c>
      <c r="D10264">
        <v>-0.96912489999999996</v>
      </c>
      <c r="E10264">
        <f t="shared" si="320"/>
        <v>74.806442975916084</v>
      </c>
      <c r="F10264">
        <f t="shared" si="321"/>
        <v>-6.7749320671645491E-2</v>
      </c>
    </row>
    <row r="10265" spans="1:6" x14ac:dyDescent="0.3">
      <c r="A10265">
        <v>85.521010000000004</v>
      </c>
      <c r="B10265">
        <v>869.5761</v>
      </c>
      <c r="C10265">
        <v>10.70072</v>
      </c>
      <c r="D10265">
        <v>-0.96928720000000002</v>
      </c>
      <c r="E10265">
        <f t="shared" si="320"/>
        <v>74.806303160458512</v>
      </c>
      <c r="F10265">
        <f t="shared" si="321"/>
        <v>-6.7760666696027913E-2</v>
      </c>
    </row>
    <row r="10266" spans="1:6" x14ac:dyDescent="0.3">
      <c r="A10266">
        <v>85.529340000000005</v>
      </c>
      <c r="B10266">
        <v>869.65589999999997</v>
      </c>
      <c r="C10266">
        <v>10.700699999999999</v>
      </c>
      <c r="D10266">
        <v>-0.96945000000000003</v>
      </c>
      <c r="E10266">
        <f t="shared" si="320"/>
        <v>74.806163345000925</v>
      </c>
      <c r="F10266">
        <f t="shared" si="321"/>
        <v>-6.7772047674274721E-2</v>
      </c>
    </row>
    <row r="10267" spans="1:6" x14ac:dyDescent="0.3">
      <c r="A10267">
        <v>85.537660000000002</v>
      </c>
      <c r="B10267">
        <v>869.74220000000003</v>
      </c>
      <c r="C10267">
        <v>10.700659999999999</v>
      </c>
      <c r="D10267">
        <v>-0.96962879999999996</v>
      </c>
      <c r="E10267">
        <f t="shared" si="320"/>
        <v>74.80588371408578</v>
      </c>
      <c r="F10267">
        <f t="shared" si="321"/>
        <v>-6.7784547176182153E-2</v>
      </c>
    </row>
    <row r="10268" spans="1:6" x14ac:dyDescent="0.3">
      <c r="A10268">
        <v>85.546000000000006</v>
      </c>
      <c r="B10268">
        <v>869.82420000000002</v>
      </c>
      <c r="C10268">
        <v>10.700620000000001</v>
      </c>
      <c r="D10268">
        <v>-0.96979199999999999</v>
      </c>
      <c r="E10268">
        <f t="shared" si="320"/>
        <v>74.805604083170635</v>
      </c>
      <c r="F10268">
        <f t="shared" si="321"/>
        <v>-6.7795956117520484E-2</v>
      </c>
    </row>
    <row r="10269" spans="1:6" x14ac:dyDescent="0.3">
      <c r="A10269">
        <v>85.554339999999996</v>
      </c>
      <c r="B10269">
        <v>869.90549999999996</v>
      </c>
      <c r="C10269">
        <v>10.700570000000001</v>
      </c>
      <c r="D10269">
        <v>-0.96995969999999998</v>
      </c>
      <c r="E10269">
        <f t="shared" si="320"/>
        <v>74.80525454452669</v>
      </c>
      <c r="F10269">
        <f t="shared" si="321"/>
        <v>-6.7807679643638361E-2</v>
      </c>
    </row>
    <row r="10270" spans="1:6" x14ac:dyDescent="0.3">
      <c r="A10270">
        <v>85.56268</v>
      </c>
      <c r="B10270">
        <v>869.9914</v>
      </c>
      <c r="C10270">
        <v>10.70054</v>
      </c>
      <c r="D10270">
        <v>-0.97011860000000005</v>
      </c>
      <c r="E10270">
        <f t="shared" si="320"/>
        <v>74.805044821340317</v>
      </c>
      <c r="F10270">
        <f t="shared" si="321"/>
        <v>-6.7818787981742901E-2</v>
      </c>
    </row>
    <row r="10271" spans="1:6" x14ac:dyDescent="0.3">
      <c r="A10271">
        <v>85.570999999999998</v>
      </c>
      <c r="B10271">
        <v>870.07280000000003</v>
      </c>
      <c r="C10271">
        <v>10.70051</v>
      </c>
      <c r="D10271">
        <v>-0.97026319999999999</v>
      </c>
      <c r="E10271">
        <f t="shared" si="320"/>
        <v>74.804835098153944</v>
      </c>
      <c r="F10271">
        <f t="shared" si="321"/>
        <v>-6.7828896639325759E-2</v>
      </c>
    </row>
    <row r="10272" spans="1:6" x14ac:dyDescent="0.3">
      <c r="A10272">
        <v>85.579340000000002</v>
      </c>
      <c r="B10272">
        <v>870.15660000000003</v>
      </c>
      <c r="C10272">
        <v>10.700469999999999</v>
      </c>
      <c r="D10272">
        <v>-0.97039699999999995</v>
      </c>
      <c r="E10272">
        <f t="shared" si="320"/>
        <v>74.804555467238785</v>
      </c>
      <c r="F10272">
        <f t="shared" si="321"/>
        <v>-6.7838250293437694E-2</v>
      </c>
    </row>
    <row r="10273" spans="1:6" x14ac:dyDescent="0.3">
      <c r="A10273">
        <v>85.587680000000006</v>
      </c>
      <c r="B10273">
        <v>870.23839999999996</v>
      </c>
      <c r="C10273">
        <v>10.700419999999999</v>
      </c>
      <c r="D10273">
        <v>-0.9705606</v>
      </c>
      <c r="E10273">
        <f t="shared" si="320"/>
        <v>74.804205928594854</v>
      </c>
      <c r="F10273">
        <f t="shared" si="321"/>
        <v>-6.7849687197867534E-2</v>
      </c>
    </row>
    <row r="10274" spans="1:6" x14ac:dyDescent="0.3">
      <c r="A10274">
        <v>85.596010000000007</v>
      </c>
      <c r="B10274">
        <v>870.32280000000003</v>
      </c>
      <c r="C10274">
        <v>10.7004</v>
      </c>
      <c r="D10274">
        <v>-0.97072840000000005</v>
      </c>
      <c r="E10274">
        <f t="shared" si="320"/>
        <v>74.804066113137267</v>
      </c>
      <c r="F10274">
        <f t="shared" si="321"/>
        <v>-6.7861417714758288E-2</v>
      </c>
    </row>
    <row r="10275" spans="1:6" x14ac:dyDescent="0.3">
      <c r="A10275">
        <v>85.604339999999993</v>
      </c>
      <c r="B10275">
        <v>870.40440000000001</v>
      </c>
      <c r="C10275">
        <v>10.700340000000001</v>
      </c>
      <c r="D10275">
        <v>-0.97090469999999995</v>
      </c>
      <c r="E10275">
        <f t="shared" si="320"/>
        <v>74.80364666676455</v>
      </c>
      <c r="F10275">
        <f t="shared" si="321"/>
        <v>-6.7873742447343746E-2</v>
      </c>
    </row>
    <row r="10276" spans="1:6" x14ac:dyDescent="0.3">
      <c r="A10276">
        <v>85.612660000000005</v>
      </c>
      <c r="B10276">
        <v>870.49059999999997</v>
      </c>
      <c r="C10276">
        <v>10.700290000000001</v>
      </c>
      <c r="D10276">
        <v>-0.97109749999999995</v>
      </c>
      <c r="E10276">
        <f t="shared" si="320"/>
        <v>74.80329712812059</v>
      </c>
      <c r="F10276">
        <f t="shared" si="321"/>
        <v>-6.7887220657454228E-2</v>
      </c>
    </row>
    <row r="10277" spans="1:6" x14ac:dyDescent="0.3">
      <c r="A10277">
        <v>85.621009999999998</v>
      </c>
      <c r="B10277">
        <v>870.56989999999996</v>
      </c>
      <c r="C10277">
        <v>10.700229999999999</v>
      </c>
      <c r="D10277">
        <v>-0.97128899999999996</v>
      </c>
      <c r="E10277">
        <f t="shared" si="320"/>
        <v>74.802877681747859</v>
      </c>
      <c r="F10277">
        <f t="shared" si="321"/>
        <v>-6.7900607987517278E-2</v>
      </c>
    </row>
    <row r="10278" spans="1:6" x14ac:dyDescent="0.3">
      <c r="A10278">
        <v>85.629339999999999</v>
      </c>
      <c r="B10278">
        <v>870.65530000000001</v>
      </c>
      <c r="C10278">
        <v>10.70016</v>
      </c>
      <c r="D10278">
        <v>-0.9714718</v>
      </c>
      <c r="E10278">
        <f t="shared" si="320"/>
        <v>74.802388327646341</v>
      </c>
      <c r="F10278">
        <f t="shared" si="321"/>
        <v>-6.7913387120339869E-2</v>
      </c>
    </row>
    <row r="10279" spans="1:6" x14ac:dyDescent="0.3">
      <c r="A10279">
        <v>85.637659999999997</v>
      </c>
      <c r="B10279">
        <v>870.73739999999998</v>
      </c>
      <c r="C10279">
        <v>10.70011</v>
      </c>
      <c r="D10279">
        <v>-0.97164689999999998</v>
      </c>
      <c r="E10279">
        <f t="shared" si="320"/>
        <v>74.802038789002395</v>
      </c>
      <c r="F10279">
        <f t="shared" si="321"/>
        <v>-6.7925627963650773E-2</v>
      </c>
    </row>
    <row r="10280" spans="1:6" x14ac:dyDescent="0.3">
      <c r="A10280">
        <v>85.646010000000004</v>
      </c>
      <c r="B10280">
        <v>870.81870000000004</v>
      </c>
      <c r="C10280">
        <v>10.70004</v>
      </c>
      <c r="D10280">
        <v>-0.97183790000000003</v>
      </c>
      <c r="E10280">
        <f t="shared" si="320"/>
        <v>74.801549434900878</v>
      </c>
      <c r="F10280">
        <f t="shared" si="321"/>
        <v>-6.7938980339849436E-2</v>
      </c>
    </row>
    <row r="10281" spans="1:6" x14ac:dyDescent="0.3">
      <c r="A10281">
        <v>85.654340000000005</v>
      </c>
      <c r="B10281">
        <v>870.90319999999997</v>
      </c>
      <c r="C10281">
        <v>10.699960000000001</v>
      </c>
      <c r="D10281">
        <v>-0.97204930000000001</v>
      </c>
      <c r="E10281">
        <f t="shared" si="320"/>
        <v>74.800990173070574</v>
      </c>
      <c r="F10281">
        <f t="shared" si="321"/>
        <v>-6.7953758833715378E-2</v>
      </c>
    </row>
    <row r="10282" spans="1:6" x14ac:dyDescent="0.3">
      <c r="A10282">
        <v>85.662660000000002</v>
      </c>
      <c r="B10282">
        <v>870.98590000000002</v>
      </c>
      <c r="C10282">
        <v>10.69989</v>
      </c>
      <c r="D10282">
        <v>-0.97225349999999999</v>
      </c>
      <c r="E10282">
        <f t="shared" si="320"/>
        <v>74.800500818969041</v>
      </c>
      <c r="F10282">
        <f t="shared" si="321"/>
        <v>-6.7968033991934046E-2</v>
      </c>
    </row>
    <row r="10283" spans="1:6" x14ac:dyDescent="0.3">
      <c r="A10283">
        <v>85.671000000000006</v>
      </c>
      <c r="B10283">
        <v>871.06910000000005</v>
      </c>
      <c r="C10283">
        <v>10.69983</v>
      </c>
      <c r="D10283">
        <v>-0.9724313</v>
      </c>
      <c r="E10283">
        <f t="shared" si="320"/>
        <v>74.80008137259631</v>
      </c>
      <c r="F10283">
        <f t="shared" si="321"/>
        <v>-6.7980463586112691E-2</v>
      </c>
    </row>
    <row r="10284" spans="1:6" x14ac:dyDescent="0.3">
      <c r="A10284">
        <v>85.679339999999996</v>
      </c>
      <c r="B10284">
        <v>871.15139999999997</v>
      </c>
      <c r="C10284">
        <v>10.699759999999999</v>
      </c>
      <c r="D10284">
        <v>-0.97261240000000004</v>
      </c>
      <c r="E10284">
        <f t="shared" si="320"/>
        <v>74.799592018494792</v>
      </c>
      <c r="F10284">
        <f t="shared" si="321"/>
        <v>-6.7993123875796341E-2</v>
      </c>
    </row>
    <row r="10285" spans="1:6" x14ac:dyDescent="0.3">
      <c r="A10285">
        <v>85.68768</v>
      </c>
      <c r="B10285">
        <v>871.23599999999999</v>
      </c>
      <c r="C10285">
        <v>10.6997</v>
      </c>
      <c r="D10285">
        <v>-0.97278589999999998</v>
      </c>
      <c r="E10285">
        <f t="shared" si="320"/>
        <v>74.799172572122046</v>
      </c>
      <c r="F10285">
        <f t="shared" si="321"/>
        <v>-6.8005252866741181E-2</v>
      </c>
    </row>
    <row r="10286" spans="1:6" x14ac:dyDescent="0.3">
      <c r="A10286">
        <v>85.695999999999998</v>
      </c>
      <c r="B10286">
        <v>871.31939999999997</v>
      </c>
      <c r="C10286">
        <v>10.69961</v>
      </c>
      <c r="D10286">
        <v>-0.97297279999999997</v>
      </c>
      <c r="E10286">
        <f t="shared" si="320"/>
        <v>74.798543402562956</v>
      </c>
      <c r="F10286">
        <f t="shared" si="321"/>
        <v>-6.8018318621251808E-2</v>
      </c>
    </row>
    <row r="10287" spans="1:6" x14ac:dyDescent="0.3">
      <c r="A10287">
        <v>85.704340000000002</v>
      </c>
      <c r="B10287">
        <v>871.40430000000003</v>
      </c>
      <c r="C10287">
        <v>10.69955</v>
      </c>
      <c r="D10287">
        <v>-0.97315739999999995</v>
      </c>
      <c r="E10287">
        <f t="shared" si="320"/>
        <v>74.798123956190238</v>
      </c>
      <c r="F10287">
        <f t="shared" si="321"/>
        <v>-6.8031223587986217E-2</v>
      </c>
    </row>
    <row r="10288" spans="1:6" x14ac:dyDescent="0.3">
      <c r="A10288">
        <v>85.712680000000006</v>
      </c>
      <c r="B10288">
        <v>871.48609999999996</v>
      </c>
      <c r="C10288">
        <v>10.699479999999999</v>
      </c>
      <c r="D10288">
        <v>-0.97333080000000005</v>
      </c>
      <c r="E10288">
        <f t="shared" si="320"/>
        <v>74.797634602088706</v>
      </c>
      <c r="F10288">
        <f t="shared" si="321"/>
        <v>-6.8043345588158194E-2</v>
      </c>
    </row>
    <row r="10289" spans="1:6" x14ac:dyDescent="0.3">
      <c r="A10289">
        <v>85.721010000000007</v>
      </c>
      <c r="B10289">
        <v>871.56809999999996</v>
      </c>
      <c r="C10289">
        <v>10.699400000000001</v>
      </c>
      <c r="D10289">
        <v>-0.97352000000000005</v>
      </c>
      <c r="E10289">
        <f t="shared" si="320"/>
        <v>74.797075340258402</v>
      </c>
      <c r="F10289">
        <f t="shared" si="321"/>
        <v>-6.8056572130445026E-2</v>
      </c>
    </row>
    <row r="10290" spans="1:6" x14ac:dyDescent="0.3">
      <c r="A10290">
        <v>85.729339999999993</v>
      </c>
      <c r="B10290">
        <v>871.64970000000005</v>
      </c>
      <c r="C10290">
        <v>10.699339999999999</v>
      </c>
      <c r="D10290">
        <v>-0.97371209999999997</v>
      </c>
      <c r="E10290">
        <f t="shared" si="320"/>
        <v>74.796655893885656</v>
      </c>
      <c r="F10290">
        <f t="shared" si="321"/>
        <v>-6.8070001405145353E-2</v>
      </c>
    </row>
    <row r="10291" spans="1:6" x14ac:dyDescent="0.3">
      <c r="A10291">
        <v>85.737660000000005</v>
      </c>
      <c r="B10291">
        <v>871.73389999999995</v>
      </c>
      <c r="C10291">
        <v>10.699260000000001</v>
      </c>
      <c r="D10291">
        <v>-0.97389890000000001</v>
      </c>
      <c r="E10291">
        <f t="shared" si="320"/>
        <v>74.796096632055352</v>
      </c>
      <c r="F10291">
        <f t="shared" si="321"/>
        <v>-6.8083060168883089E-2</v>
      </c>
    </row>
    <row r="10292" spans="1:6" x14ac:dyDescent="0.3">
      <c r="A10292">
        <v>85.746009999999998</v>
      </c>
      <c r="B10292">
        <v>871.8175</v>
      </c>
      <c r="C10292">
        <v>10.69922</v>
      </c>
      <c r="D10292">
        <v>-0.97410350000000001</v>
      </c>
      <c r="E10292">
        <f t="shared" si="320"/>
        <v>74.795817001140193</v>
      </c>
      <c r="F10292">
        <f t="shared" si="321"/>
        <v>-6.809736329019328E-2</v>
      </c>
    </row>
    <row r="10293" spans="1:6" x14ac:dyDescent="0.3">
      <c r="A10293">
        <v>85.754339999999999</v>
      </c>
      <c r="B10293">
        <v>871.90239999999994</v>
      </c>
      <c r="C10293">
        <v>10.699170000000001</v>
      </c>
      <c r="D10293">
        <v>-0.97428300000000001</v>
      </c>
      <c r="E10293">
        <f t="shared" si="320"/>
        <v>74.795467462496262</v>
      </c>
      <c r="F10293">
        <f t="shared" si="321"/>
        <v>-6.8109911727510852E-2</v>
      </c>
    </row>
    <row r="10294" spans="1:6" x14ac:dyDescent="0.3">
      <c r="A10294">
        <v>85.762659999999997</v>
      </c>
      <c r="B10294">
        <v>871.9819</v>
      </c>
      <c r="C10294">
        <v>10.69909</v>
      </c>
      <c r="D10294">
        <v>-0.9744874</v>
      </c>
      <c r="E10294">
        <f t="shared" si="320"/>
        <v>74.794908200665944</v>
      </c>
      <c r="F10294">
        <f t="shared" si="321"/>
        <v>-6.8124200867275289E-2</v>
      </c>
    </row>
    <row r="10295" spans="1:6" x14ac:dyDescent="0.3">
      <c r="A10295">
        <v>85.771010000000004</v>
      </c>
      <c r="B10295">
        <v>872.06439999999998</v>
      </c>
      <c r="C10295">
        <v>10.69905</v>
      </c>
      <c r="D10295">
        <v>-0.97469510000000004</v>
      </c>
      <c r="E10295">
        <f t="shared" si="320"/>
        <v>74.794628569750785</v>
      </c>
      <c r="F10295">
        <f t="shared" si="321"/>
        <v>-6.8138720702544717E-2</v>
      </c>
    </row>
    <row r="10296" spans="1:6" x14ac:dyDescent="0.3">
      <c r="A10296">
        <v>85.779340000000005</v>
      </c>
      <c r="B10296">
        <v>872.14779999999996</v>
      </c>
      <c r="C10296">
        <v>10.69904</v>
      </c>
      <c r="D10296">
        <v>-0.97489250000000005</v>
      </c>
      <c r="E10296">
        <f t="shared" si="320"/>
        <v>74.794558662021998</v>
      </c>
      <c r="F10296">
        <f t="shared" si="321"/>
        <v>-6.8152520488207621E-2</v>
      </c>
    </row>
    <row r="10297" spans="1:6" x14ac:dyDescent="0.3">
      <c r="A10297">
        <v>85.787660000000002</v>
      </c>
      <c r="B10297">
        <v>872.23220000000003</v>
      </c>
      <c r="C10297">
        <v>10.699</v>
      </c>
      <c r="D10297">
        <v>-0.97508059999999996</v>
      </c>
      <c r="E10297">
        <f t="shared" si="320"/>
        <v>74.794279031106839</v>
      </c>
      <c r="F10297">
        <f t="shared" si="321"/>
        <v>-6.8165670131992775E-2</v>
      </c>
    </row>
    <row r="10298" spans="1:6" x14ac:dyDescent="0.3">
      <c r="A10298">
        <v>85.796000000000006</v>
      </c>
      <c r="B10298">
        <v>872.31380000000001</v>
      </c>
      <c r="C10298">
        <v>10.69896</v>
      </c>
      <c r="D10298">
        <v>-0.97527180000000002</v>
      </c>
      <c r="E10298">
        <f t="shared" si="320"/>
        <v>74.79399940019168</v>
      </c>
      <c r="F10298">
        <f t="shared" si="321"/>
        <v>-6.8179036489737194E-2</v>
      </c>
    </row>
    <row r="10299" spans="1:6" x14ac:dyDescent="0.3">
      <c r="A10299">
        <v>85.804339999999996</v>
      </c>
      <c r="B10299">
        <v>872.39819999999997</v>
      </c>
      <c r="C10299">
        <v>10.698930000000001</v>
      </c>
      <c r="D10299">
        <v>-0.9754775</v>
      </c>
      <c r="E10299">
        <f t="shared" si="320"/>
        <v>74.793789677005336</v>
      </c>
      <c r="F10299">
        <f t="shared" si="321"/>
        <v>-6.8193416509549049E-2</v>
      </c>
    </row>
    <row r="10300" spans="1:6" x14ac:dyDescent="0.3">
      <c r="A10300">
        <v>85.81268</v>
      </c>
      <c r="B10300">
        <v>872.4837</v>
      </c>
      <c r="C10300">
        <v>10.698880000000001</v>
      </c>
      <c r="D10300">
        <v>-0.97566189999999997</v>
      </c>
      <c r="E10300">
        <f t="shared" si="320"/>
        <v>74.793440138361376</v>
      </c>
      <c r="F10300">
        <f t="shared" si="321"/>
        <v>-6.8206307494737689E-2</v>
      </c>
    </row>
    <row r="10301" spans="1:6" x14ac:dyDescent="0.3">
      <c r="A10301">
        <v>85.820999999999998</v>
      </c>
      <c r="B10301">
        <v>872.56560000000002</v>
      </c>
      <c r="C10301">
        <v>10.69885</v>
      </c>
      <c r="D10301">
        <v>-0.97583310000000001</v>
      </c>
      <c r="E10301">
        <f t="shared" si="320"/>
        <v>74.793230415175017</v>
      </c>
      <c r="F10301">
        <f t="shared" si="321"/>
        <v>-6.8218275697906339E-2</v>
      </c>
    </row>
    <row r="10302" spans="1:6" x14ac:dyDescent="0.3">
      <c r="A10302">
        <v>85.829340000000002</v>
      </c>
      <c r="B10302">
        <v>872.65009999999995</v>
      </c>
      <c r="C10302">
        <v>10.6988</v>
      </c>
      <c r="D10302">
        <v>-0.97602089999999997</v>
      </c>
      <c r="E10302">
        <f t="shared" si="320"/>
        <v>74.792880876531058</v>
      </c>
      <c r="F10302">
        <f t="shared" si="321"/>
        <v>-6.8231404369372861E-2</v>
      </c>
    </row>
    <row r="10303" spans="1:6" x14ac:dyDescent="0.3">
      <c r="A10303">
        <v>85.837680000000006</v>
      </c>
      <c r="B10303">
        <v>872.73220000000003</v>
      </c>
      <c r="C10303">
        <v>10.69876</v>
      </c>
      <c r="D10303">
        <v>-0.97622589999999998</v>
      </c>
      <c r="E10303">
        <f t="shared" si="320"/>
        <v>74.792601245615913</v>
      </c>
      <c r="F10303">
        <f t="shared" si="321"/>
        <v>-6.8245735453774561E-2</v>
      </c>
    </row>
    <row r="10304" spans="1:6" x14ac:dyDescent="0.3">
      <c r="A10304">
        <v>85.846010000000007</v>
      </c>
      <c r="B10304">
        <v>872.81320000000005</v>
      </c>
      <c r="C10304">
        <v>10.69872</v>
      </c>
      <c r="D10304">
        <v>-0.97642070000000003</v>
      </c>
      <c r="E10304">
        <f t="shared" si="320"/>
        <v>74.792321614700754</v>
      </c>
      <c r="F10304">
        <f t="shared" si="321"/>
        <v>-6.8259353479342616E-2</v>
      </c>
    </row>
    <row r="10305" spans="1:6" x14ac:dyDescent="0.3">
      <c r="A10305">
        <v>85.854339999999993</v>
      </c>
      <c r="B10305">
        <v>872.89620000000002</v>
      </c>
      <c r="C10305">
        <v>10.69866</v>
      </c>
      <c r="D10305">
        <v>-0.97661120000000001</v>
      </c>
      <c r="E10305">
        <f t="shared" si="320"/>
        <v>74.791902168328022</v>
      </c>
      <c r="F10305">
        <f t="shared" si="321"/>
        <v>-6.827267090167688E-2</v>
      </c>
    </row>
    <row r="10306" spans="1:6" x14ac:dyDescent="0.3">
      <c r="A10306">
        <v>85.862660000000005</v>
      </c>
      <c r="B10306">
        <v>872.98209999999995</v>
      </c>
      <c r="C10306">
        <v>10.698600000000001</v>
      </c>
      <c r="D10306">
        <v>-0.97678529999999997</v>
      </c>
      <c r="E10306">
        <f t="shared" si="320"/>
        <v>74.79148272195529</v>
      </c>
      <c r="F10306">
        <f t="shared" si="321"/>
        <v>-6.8284841837258997E-2</v>
      </c>
    </row>
    <row r="10307" spans="1:6" x14ac:dyDescent="0.3">
      <c r="A10307">
        <v>85.871009999999998</v>
      </c>
      <c r="B10307">
        <v>873.06500000000005</v>
      </c>
      <c r="C10307">
        <v>10.698549999999999</v>
      </c>
      <c r="D10307">
        <v>-0.97698119999999999</v>
      </c>
      <c r="E10307">
        <f t="shared" ref="E10307:E10370" si="322">C10307/14.30457*100</f>
        <v>74.791133183311345</v>
      </c>
      <c r="F10307">
        <f t="shared" ref="F10307:F10370" si="323">D10307/14.30457</f>
        <v>-6.8298536761328715E-2</v>
      </c>
    </row>
    <row r="10308" spans="1:6" x14ac:dyDescent="0.3">
      <c r="A10308">
        <v>85.879339999999999</v>
      </c>
      <c r="B10308">
        <v>873.14559999999994</v>
      </c>
      <c r="C10308">
        <v>10.698510000000001</v>
      </c>
      <c r="D10308">
        <v>-0.97721009999999997</v>
      </c>
      <c r="E10308">
        <f t="shared" si="322"/>
        <v>74.7908535523962</v>
      </c>
      <c r="F10308">
        <f t="shared" si="323"/>
        <v>-6.8314538640448466E-2</v>
      </c>
    </row>
    <row r="10309" spans="1:6" x14ac:dyDescent="0.3">
      <c r="A10309">
        <v>85.887659999999997</v>
      </c>
      <c r="B10309">
        <v>873.22979999999995</v>
      </c>
      <c r="C10309">
        <v>10.698460000000001</v>
      </c>
      <c r="D10309">
        <v>-0.9774197</v>
      </c>
      <c r="E10309">
        <f t="shared" si="322"/>
        <v>74.790504013752255</v>
      </c>
      <c r="F10309">
        <f t="shared" si="323"/>
        <v>-6.8329191300402603E-2</v>
      </c>
    </row>
    <row r="10310" spans="1:6" x14ac:dyDescent="0.3">
      <c r="A10310">
        <v>85.896010000000004</v>
      </c>
      <c r="B10310">
        <v>873.31280000000004</v>
      </c>
      <c r="C10310">
        <v>10.69838</v>
      </c>
      <c r="D10310">
        <v>-0.97763239999999996</v>
      </c>
      <c r="E10310">
        <f t="shared" si="322"/>
        <v>74.789944751921951</v>
      </c>
      <c r="F10310">
        <f t="shared" si="323"/>
        <v>-6.8344060674315962E-2</v>
      </c>
    </row>
    <row r="10311" spans="1:6" x14ac:dyDescent="0.3">
      <c r="A10311">
        <v>85.904340000000005</v>
      </c>
      <c r="B10311">
        <v>873.39620000000002</v>
      </c>
      <c r="C10311">
        <v>10.6983</v>
      </c>
      <c r="D10311">
        <v>-0.97783010000000004</v>
      </c>
      <c r="E10311">
        <f t="shared" si="322"/>
        <v>74.789385490091632</v>
      </c>
      <c r="F10311">
        <f t="shared" si="323"/>
        <v>-6.8357881432297513E-2</v>
      </c>
    </row>
    <row r="10312" spans="1:6" x14ac:dyDescent="0.3">
      <c r="A10312">
        <v>85.912660000000002</v>
      </c>
      <c r="B10312">
        <v>873.47720000000004</v>
      </c>
      <c r="C10312">
        <v>10.69824</v>
      </c>
      <c r="D10312">
        <v>-0.97802500000000003</v>
      </c>
      <c r="E10312">
        <f t="shared" si="322"/>
        <v>74.788966043718901</v>
      </c>
      <c r="F10312">
        <f t="shared" si="323"/>
        <v>-6.8371506448638444E-2</v>
      </c>
    </row>
    <row r="10313" spans="1:6" x14ac:dyDescent="0.3">
      <c r="A10313">
        <v>85.921000000000006</v>
      </c>
      <c r="B10313">
        <v>873.56320000000005</v>
      </c>
      <c r="C10313">
        <v>10.698180000000001</v>
      </c>
      <c r="D10313">
        <v>-0.9782284</v>
      </c>
      <c r="E10313">
        <f t="shared" si="322"/>
        <v>74.788546597346169</v>
      </c>
      <c r="F10313">
        <f t="shared" si="323"/>
        <v>-6.8385725680674081E-2</v>
      </c>
    </row>
    <row r="10314" spans="1:6" x14ac:dyDescent="0.3">
      <c r="A10314">
        <v>85.929339999999996</v>
      </c>
      <c r="B10314">
        <v>873.64409999999998</v>
      </c>
      <c r="C10314">
        <v>10.698130000000001</v>
      </c>
      <c r="D10314">
        <v>-0.9784214</v>
      </c>
      <c r="E10314">
        <f t="shared" si="322"/>
        <v>74.788197058702224</v>
      </c>
      <c r="F10314">
        <f t="shared" si="323"/>
        <v>-6.8399217872330317E-2</v>
      </c>
    </row>
    <row r="10315" spans="1:6" x14ac:dyDescent="0.3">
      <c r="A10315">
        <v>85.93768</v>
      </c>
      <c r="B10315">
        <v>873.72720000000004</v>
      </c>
      <c r="C10315">
        <v>10.69807</v>
      </c>
      <c r="D10315">
        <v>-0.97861969999999998</v>
      </c>
      <c r="E10315">
        <f t="shared" si="322"/>
        <v>74.787777612329492</v>
      </c>
      <c r="F10315">
        <f t="shared" si="323"/>
        <v>-6.8413080574949117E-2</v>
      </c>
    </row>
    <row r="10316" spans="1:6" x14ac:dyDescent="0.3">
      <c r="A10316">
        <v>85.945999999999998</v>
      </c>
      <c r="B10316">
        <v>873.80799999999999</v>
      </c>
      <c r="C10316">
        <v>10.69802</v>
      </c>
      <c r="D10316">
        <v>-0.97881739999999995</v>
      </c>
      <c r="E10316">
        <f t="shared" si="322"/>
        <v>74.787428073685533</v>
      </c>
      <c r="F10316">
        <f t="shared" si="323"/>
        <v>-6.8426901332930667E-2</v>
      </c>
    </row>
    <row r="10317" spans="1:6" x14ac:dyDescent="0.3">
      <c r="A10317">
        <v>85.954340000000002</v>
      </c>
      <c r="B10317">
        <v>873.89490000000001</v>
      </c>
      <c r="C10317">
        <v>10.69797</v>
      </c>
      <c r="D10317">
        <v>-0.9790219</v>
      </c>
      <c r="E10317">
        <f t="shared" si="322"/>
        <v>74.787078535041601</v>
      </c>
      <c r="F10317">
        <f t="shared" si="323"/>
        <v>-6.8441197463467968E-2</v>
      </c>
    </row>
    <row r="10318" spans="1:6" x14ac:dyDescent="0.3">
      <c r="A10318">
        <v>85.962680000000006</v>
      </c>
      <c r="B10318">
        <v>873.9778</v>
      </c>
      <c r="C10318">
        <v>10.69791</v>
      </c>
      <c r="D10318">
        <v>-0.97919929999999999</v>
      </c>
      <c r="E10318">
        <f t="shared" si="322"/>
        <v>74.78665908866887</v>
      </c>
      <c r="F10318">
        <f t="shared" si="323"/>
        <v>-6.845359909455509E-2</v>
      </c>
    </row>
    <row r="10319" spans="1:6" x14ac:dyDescent="0.3">
      <c r="A10319">
        <v>85.971010000000007</v>
      </c>
      <c r="B10319">
        <v>874.06179999999995</v>
      </c>
      <c r="C10319">
        <v>10.697839999999999</v>
      </c>
      <c r="D10319">
        <v>-0.97938340000000002</v>
      </c>
      <c r="E10319">
        <f t="shared" si="322"/>
        <v>74.786169734567338</v>
      </c>
      <c r="F10319">
        <f t="shared" si="323"/>
        <v>-6.8466469107425112E-2</v>
      </c>
    </row>
    <row r="10320" spans="1:6" x14ac:dyDescent="0.3">
      <c r="A10320">
        <v>85.979339999999993</v>
      </c>
      <c r="B10320">
        <v>874.14469999999994</v>
      </c>
      <c r="C10320">
        <v>10.69783</v>
      </c>
      <c r="D10320">
        <v>-0.97958990000000001</v>
      </c>
      <c r="E10320">
        <f t="shared" si="322"/>
        <v>74.786099826838566</v>
      </c>
      <c r="F10320">
        <f t="shared" si="323"/>
        <v>-6.8480905053419985E-2</v>
      </c>
    </row>
    <row r="10321" spans="1:6" x14ac:dyDescent="0.3">
      <c r="A10321">
        <v>85.987660000000005</v>
      </c>
      <c r="B10321">
        <v>874.22810000000004</v>
      </c>
      <c r="C10321">
        <v>10.69782</v>
      </c>
      <c r="D10321">
        <v>-0.97980690000000004</v>
      </c>
      <c r="E10321">
        <f t="shared" si="322"/>
        <v>74.786029919109765</v>
      </c>
      <c r="F10321">
        <f t="shared" si="323"/>
        <v>-6.8496075030567163E-2</v>
      </c>
    </row>
    <row r="10322" spans="1:6" x14ac:dyDescent="0.3">
      <c r="A10322">
        <v>85.996009999999998</v>
      </c>
      <c r="B10322">
        <v>874.31129999999996</v>
      </c>
      <c r="C10322">
        <v>10.697800000000001</v>
      </c>
      <c r="D10322">
        <v>-0.98002279999999997</v>
      </c>
      <c r="E10322">
        <f t="shared" si="322"/>
        <v>74.785890103652193</v>
      </c>
      <c r="F10322">
        <f t="shared" si="323"/>
        <v>-6.851116810921265E-2</v>
      </c>
    </row>
    <row r="10323" spans="1:6" x14ac:dyDescent="0.3">
      <c r="A10323">
        <v>86.004339999999999</v>
      </c>
      <c r="B10323">
        <v>874.39279999999997</v>
      </c>
      <c r="C10323">
        <v>10.697760000000001</v>
      </c>
      <c r="D10323">
        <v>-0.98023819999999995</v>
      </c>
      <c r="E10323">
        <f t="shared" si="322"/>
        <v>74.785610472737034</v>
      </c>
      <c r="F10323">
        <f t="shared" si="323"/>
        <v>-6.8526226233993751E-2</v>
      </c>
    </row>
    <row r="10324" spans="1:6" x14ac:dyDescent="0.3">
      <c r="A10324">
        <v>86.012659999999997</v>
      </c>
      <c r="B10324">
        <v>874.47940000000006</v>
      </c>
      <c r="C10324">
        <v>10.69772</v>
      </c>
      <c r="D10324">
        <v>-0.98044620000000005</v>
      </c>
      <c r="E10324">
        <f t="shared" si="322"/>
        <v>74.785330841821889</v>
      </c>
      <c r="F10324">
        <f t="shared" si="323"/>
        <v>-6.8540767041581824E-2</v>
      </c>
    </row>
    <row r="10325" spans="1:6" x14ac:dyDescent="0.3">
      <c r="A10325">
        <v>86.021010000000004</v>
      </c>
      <c r="B10325">
        <v>874.56029999999998</v>
      </c>
      <c r="C10325">
        <v>10.69768</v>
      </c>
      <c r="D10325">
        <v>-0.98065119999999995</v>
      </c>
      <c r="E10325">
        <f t="shared" si="322"/>
        <v>74.78505121090673</v>
      </c>
      <c r="F10325">
        <f t="shared" si="323"/>
        <v>-6.855509812598351E-2</v>
      </c>
    </row>
    <row r="10326" spans="1:6" x14ac:dyDescent="0.3">
      <c r="A10326">
        <v>86.029340000000005</v>
      </c>
      <c r="B10326">
        <v>874.64390000000003</v>
      </c>
      <c r="C10326">
        <v>10.69763</v>
      </c>
      <c r="D10326">
        <v>-0.98087449999999998</v>
      </c>
      <c r="E10326">
        <f t="shared" si="322"/>
        <v>74.78470167226277</v>
      </c>
      <c r="F10326">
        <f t="shared" si="323"/>
        <v>-6.8570708521822052E-2</v>
      </c>
    </row>
    <row r="10327" spans="1:6" x14ac:dyDescent="0.3">
      <c r="A10327">
        <v>86.037660000000002</v>
      </c>
      <c r="B10327">
        <v>874.72349999999994</v>
      </c>
      <c r="C10327">
        <v>10.697570000000001</v>
      </c>
      <c r="D10327">
        <v>-0.98107310000000003</v>
      </c>
      <c r="E10327">
        <f t="shared" si="322"/>
        <v>74.784282225890053</v>
      </c>
      <c r="F10327">
        <f t="shared" si="323"/>
        <v>-6.8584592196759497E-2</v>
      </c>
    </row>
    <row r="10328" spans="1:6" x14ac:dyDescent="0.3">
      <c r="A10328">
        <v>86.046000000000006</v>
      </c>
      <c r="B10328">
        <v>874.80700000000002</v>
      </c>
      <c r="C10328">
        <v>10.697520000000001</v>
      </c>
      <c r="D10328">
        <v>-0.98127880000000001</v>
      </c>
      <c r="E10328">
        <f t="shared" si="322"/>
        <v>74.783932687246107</v>
      </c>
      <c r="F10328">
        <f t="shared" si="323"/>
        <v>-6.8598972216571352E-2</v>
      </c>
    </row>
    <row r="10329" spans="1:6" x14ac:dyDescent="0.3">
      <c r="A10329">
        <v>86.054339999999996</v>
      </c>
      <c r="B10329">
        <v>874.88919999999996</v>
      </c>
      <c r="C10329">
        <v>10.697509999999999</v>
      </c>
      <c r="D10329">
        <v>-0.98147180000000001</v>
      </c>
      <c r="E10329">
        <f t="shared" si="322"/>
        <v>74.783862779517307</v>
      </c>
      <c r="F10329">
        <f t="shared" si="323"/>
        <v>-6.8612464408227575E-2</v>
      </c>
    </row>
    <row r="10330" spans="1:6" x14ac:dyDescent="0.3">
      <c r="A10330">
        <v>86.06268</v>
      </c>
      <c r="B10330">
        <v>874.97119999999995</v>
      </c>
      <c r="C10330">
        <v>10.697480000000001</v>
      </c>
      <c r="D10330">
        <v>-0.98165440000000004</v>
      </c>
      <c r="E10330">
        <f t="shared" si="322"/>
        <v>74.783653056330962</v>
      </c>
      <c r="F10330">
        <f t="shared" si="323"/>
        <v>-6.8625229559504411E-2</v>
      </c>
    </row>
    <row r="10331" spans="1:6" x14ac:dyDescent="0.3">
      <c r="A10331">
        <v>86.070999999999998</v>
      </c>
      <c r="B10331">
        <v>875.05340000000001</v>
      </c>
      <c r="C10331">
        <v>10.697419999999999</v>
      </c>
      <c r="D10331">
        <v>-0.98186680000000004</v>
      </c>
      <c r="E10331">
        <f t="shared" si="322"/>
        <v>74.783233609958216</v>
      </c>
      <c r="F10331">
        <f t="shared" si="323"/>
        <v>-6.8640077961099152E-2</v>
      </c>
    </row>
    <row r="10332" spans="1:6" x14ac:dyDescent="0.3">
      <c r="A10332">
        <v>86.079340000000002</v>
      </c>
      <c r="B10332">
        <v>875.13990000000001</v>
      </c>
      <c r="C10332">
        <v>10.697340000000001</v>
      </c>
      <c r="D10332">
        <v>-0.98206680000000002</v>
      </c>
      <c r="E10332">
        <f t="shared" si="322"/>
        <v>74.782674348127912</v>
      </c>
      <c r="F10332">
        <f t="shared" si="323"/>
        <v>-6.8654059506856907E-2</v>
      </c>
    </row>
    <row r="10333" spans="1:6" x14ac:dyDescent="0.3">
      <c r="A10333">
        <v>86.087680000000006</v>
      </c>
      <c r="B10333">
        <v>875.22310000000004</v>
      </c>
      <c r="C10333">
        <v>10.69727</v>
      </c>
      <c r="D10333">
        <v>-0.98224809999999996</v>
      </c>
      <c r="E10333">
        <f t="shared" si="322"/>
        <v>74.78218499402638</v>
      </c>
      <c r="F10333">
        <f t="shared" si="323"/>
        <v>-6.8666733778086297E-2</v>
      </c>
    </row>
    <row r="10334" spans="1:6" x14ac:dyDescent="0.3">
      <c r="A10334">
        <v>86.096010000000007</v>
      </c>
      <c r="B10334">
        <v>875.30619999999999</v>
      </c>
      <c r="C10334">
        <v>10.69721</v>
      </c>
      <c r="D10334">
        <v>-0.98245780000000005</v>
      </c>
      <c r="E10334">
        <f t="shared" si="322"/>
        <v>74.781765547653663</v>
      </c>
      <c r="F10334">
        <f t="shared" si="323"/>
        <v>-6.8681393428813312E-2</v>
      </c>
    </row>
    <row r="10335" spans="1:6" x14ac:dyDescent="0.3">
      <c r="A10335">
        <v>86.104339999999993</v>
      </c>
      <c r="B10335">
        <v>875.39099999999996</v>
      </c>
      <c r="C10335">
        <v>10.697139999999999</v>
      </c>
      <c r="D10335">
        <v>-0.98265840000000004</v>
      </c>
      <c r="E10335">
        <f t="shared" si="322"/>
        <v>74.781276193552131</v>
      </c>
      <c r="F10335">
        <f t="shared" si="323"/>
        <v>-6.8695416919208344E-2</v>
      </c>
    </row>
    <row r="10336" spans="1:6" x14ac:dyDescent="0.3">
      <c r="A10336">
        <v>86.112660000000005</v>
      </c>
      <c r="B10336">
        <v>875.47069999999997</v>
      </c>
      <c r="C10336">
        <v>10.697039999999999</v>
      </c>
      <c r="D10336">
        <v>-0.98286240000000002</v>
      </c>
      <c r="E10336">
        <f t="shared" si="322"/>
        <v>74.78057711626424</v>
      </c>
      <c r="F10336">
        <f t="shared" si="323"/>
        <v>-6.8709678095881244E-2</v>
      </c>
    </row>
    <row r="10337" spans="1:6" x14ac:dyDescent="0.3">
      <c r="A10337">
        <v>86.121009999999998</v>
      </c>
      <c r="B10337">
        <v>875.55470000000003</v>
      </c>
      <c r="C10337">
        <v>10.69697</v>
      </c>
      <c r="D10337">
        <v>-0.98308030000000002</v>
      </c>
      <c r="E10337">
        <f t="shared" si="322"/>
        <v>74.780087762162722</v>
      </c>
      <c r="F10337">
        <f t="shared" si="323"/>
        <v>-6.8724910989984317E-2</v>
      </c>
    </row>
    <row r="10338" spans="1:6" x14ac:dyDescent="0.3">
      <c r="A10338">
        <v>86.129339999999999</v>
      </c>
      <c r="B10338">
        <v>875.63909999999998</v>
      </c>
      <c r="C10338">
        <v>10.69689</v>
      </c>
      <c r="D10338">
        <v>-0.98329560000000005</v>
      </c>
      <c r="E10338">
        <f t="shared" si="322"/>
        <v>74.779528500332418</v>
      </c>
      <c r="F10338">
        <f t="shared" si="323"/>
        <v>-6.873996212399254E-2</v>
      </c>
    </row>
    <row r="10339" spans="1:6" x14ac:dyDescent="0.3">
      <c r="A10339">
        <v>86.137659999999997</v>
      </c>
      <c r="B10339">
        <v>875.71990000000005</v>
      </c>
      <c r="C10339">
        <v>10.6968</v>
      </c>
      <c r="D10339">
        <v>-0.98352240000000002</v>
      </c>
      <c r="E10339">
        <f t="shared" si="322"/>
        <v>74.778899330773314</v>
      </c>
      <c r="F10339">
        <f t="shared" si="323"/>
        <v>-6.8755817196881841E-2</v>
      </c>
    </row>
    <row r="10340" spans="1:6" x14ac:dyDescent="0.3">
      <c r="A10340">
        <v>86.146010000000004</v>
      </c>
      <c r="B10340">
        <v>875.80589999999995</v>
      </c>
      <c r="C10340">
        <v>10.696719999999999</v>
      </c>
      <c r="D10340">
        <v>-0.98374070000000002</v>
      </c>
      <c r="E10340">
        <f t="shared" si="322"/>
        <v>74.778340068942995</v>
      </c>
      <c r="F10340">
        <f t="shared" si="323"/>
        <v>-6.8771078054076423E-2</v>
      </c>
    </row>
    <row r="10341" spans="1:6" x14ac:dyDescent="0.3">
      <c r="A10341">
        <v>86.154340000000005</v>
      </c>
      <c r="B10341">
        <v>875.88760000000002</v>
      </c>
      <c r="C10341">
        <v>10.69664</v>
      </c>
      <c r="D10341">
        <v>-0.98393839999999999</v>
      </c>
      <c r="E10341">
        <f t="shared" si="322"/>
        <v>74.777780807112691</v>
      </c>
      <c r="F10341">
        <f t="shared" si="323"/>
        <v>-6.878489881205796E-2</v>
      </c>
    </row>
    <row r="10342" spans="1:6" x14ac:dyDescent="0.3">
      <c r="A10342">
        <v>86.162660000000002</v>
      </c>
      <c r="B10342">
        <v>875.97</v>
      </c>
      <c r="C10342">
        <v>10.696580000000001</v>
      </c>
      <c r="D10342">
        <v>-0.98414539999999995</v>
      </c>
      <c r="E10342">
        <f t="shared" si="322"/>
        <v>74.777361360739974</v>
      </c>
      <c r="F10342">
        <f t="shared" si="323"/>
        <v>-6.8799369711917233E-2</v>
      </c>
    </row>
    <row r="10343" spans="1:6" x14ac:dyDescent="0.3">
      <c r="A10343">
        <v>86.171000000000006</v>
      </c>
      <c r="B10343">
        <v>876.0548</v>
      </c>
      <c r="C10343">
        <v>10.696529999999999</v>
      </c>
      <c r="D10343">
        <v>-0.98436469999999998</v>
      </c>
      <c r="E10343">
        <f t="shared" si="322"/>
        <v>74.777011822096</v>
      </c>
      <c r="F10343">
        <f t="shared" si="323"/>
        <v>-6.8814700476840615E-2</v>
      </c>
    </row>
    <row r="10344" spans="1:6" x14ac:dyDescent="0.3">
      <c r="A10344">
        <v>86.179339999999996</v>
      </c>
      <c r="B10344">
        <v>876.13879999999995</v>
      </c>
      <c r="C10344">
        <v>10.696490000000001</v>
      </c>
      <c r="D10344">
        <v>-0.9845756</v>
      </c>
      <c r="E10344">
        <f t="shared" si="322"/>
        <v>74.776732191180855</v>
      </c>
      <c r="F10344">
        <f t="shared" si="323"/>
        <v>-6.882944401684217E-2</v>
      </c>
    </row>
    <row r="10345" spans="1:6" x14ac:dyDescent="0.3">
      <c r="A10345">
        <v>86.18768</v>
      </c>
      <c r="B10345">
        <v>876.21709999999996</v>
      </c>
      <c r="C10345">
        <v>10.69646</v>
      </c>
      <c r="D10345">
        <v>-0.98479749999999999</v>
      </c>
      <c r="E10345">
        <f t="shared" si="322"/>
        <v>74.776522467994496</v>
      </c>
      <c r="F10345">
        <f t="shared" si="323"/>
        <v>-6.8844956541860403E-2</v>
      </c>
    </row>
    <row r="10346" spans="1:6" x14ac:dyDescent="0.3">
      <c r="A10346">
        <v>86.195999999999998</v>
      </c>
      <c r="B10346">
        <v>876.30240000000003</v>
      </c>
      <c r="C10346">
        <v>10.696440000000001</v>
      </c>
      <c r="D10346">
        <v>-0.98499809999999999</v>
      </c>
      <c r="E10346">
        <f t="shared" si="322"/>
        <v>74.776382652536924</v>
      </c>
      <c r="F10346">
        <f t="shared" si="323"/>
        <v>-6.8858980032255421E-2</v>
      </c>
    </row>
    <row r="10347" spans="1:6" x14ac:dyDescent="0.3">
      <c r="A10347">
        <v>86.204340000000002</v>
      </c>
      <c r="B10347">
        <v>876.3845</v>
      </c>
      <c r="C10347">
        <v>10.69642</v>
      </c>
      <c r="D10347">
        <v>-0.985205</v>
      </c>
      <c r="E10347">
        <f t="shared" si="322"/>
        <v>74.776242837079337</v>
      </c>
      <c r="F10347">
        <f t="shared" si="323"/>
        <v>-6.8873443941341816E-2</v>
      </c>
    </row>
    <row r="10348" spans="1:6" x14ac:dyDescent="0.3">
      <c r="A10348">
        <v>86.212680000000006</v>
      </c>
      <c r="B10348">
        <v>876.46789999999999</v>
      </c>
      <c r="C10348">
        <v>10.696400000000001</v>
      </c>
      <c r="D10348">
        <v>-0.98542039999999997</v>
      </c>
      <c r="E10348">
        <f t="shared" si="322"/>
        <v>74.776103021621765</v>
      </c>
      <c r="F10348">
        <f t="shared" si="323"/>
        <v>-6.8888502066122917E-2</v>
      </c>
    </row>
    <row r="10349" spans="1:6" x14ac:dyDescent="0.3">
      <c r="A10349">
        <v>86.221010000000007</v>
      </c>
      <c r="B10349">
        <v>876.55039999999997</v>
      </c>
      <c r="C10349">
        <v>10.69637</v>
      </c>
      <c r="D10349">
        <v>-0.98563140000000005</v>
      </c>
      <c r="E10349">
        <f t="shared" si="322"/>
        <v>74.775893298435392</v>
      </c>
      <c r="F10349">
        <f t="shared" si="323"/>
        <v>-6.8903252596897363E-2</v>
      </c>
    </row>
    <row r="10350" spans="1:6" x14ac:dyDescent="0.3">
      <c r="A10350">
        <v>86.229339999999993</v>
      </c>
      <c r="B10350">
        <v>876.63490000000002</v>
      </c>
      <c r="C10350">
        <v>10.69632</v>
      </c>
      <c r="D10350">
        <v>-0.98585820000000002</v>
      </c>
      <c r="E10350">
        <f t="shared" si="322"/>
        <v>74.775543759791447</v>
      </c>
      <c r="F10350">
        <f t="shared" si="323"/>
        <v>-6.891910766978665E-2</v>
      </c>
    </row>
    <row r="10351" spans="1:6" x14ac:dyDescent="0.3">
      <c r="A10351">
        <v>86.237660000000005</v>
      </c>
      <c r="B10351">
        <v>876.71799999999996</v>
      </c>
      <c r="C10351">
        <v>10.696289999999999</v>
      </c>
      <c r="D10351">
        <v>-0.98608439999999997</v>
      </c>
      <c r="E10351">
        <f t="shared" si="322"/>
        <v>74.775334036605074</v>
      </c>
      <c r="F10351">
        <f t="shared" si="323"/>
        <v>-6.8934920798038674E-2</v>
      </c>
    </row>
    <row r="10352" spans="1:6" x14ac:dyDescent="0.3">
      <c r="A10352">
        <v>86.246009999999998</v>
      </c>
      <c r="B10352">
        <v>876.79719999999998</v>
      </c>
      <c r="C10352">
        <v>10.696260000000001</v>
      </c>
      <c r="D10352">
        <v>-0.98628859999999996</v>
      </c>
      <c r="E10352">
        <f t="shared" si="322"/>
        <v>74.775124313418715</v>
      </c>
      <c r="F10352">
        <f t="shared" si="323"/>
        <v>-6.8949195956257328E-2</v>
      </c>
    </row>
    <row r="10353" spans="1:6" x14ac:dyDescent="0.3">
      <c r="A10353">
        <v>86.254339999999999</v>
      </c>
      <c r="B10353">
        <v>876.88239999999996</v>
      </c>
      <c r="C10353">
        <v>10.69624</v>
      </c>
      <c r="D10353">
        <v>-0.98649810000000004</v>
      </c>
      <c r="E10353">
        <f t="shared" si="322"/>
        <v>74.774984497961142</v>
      </c>
      <c r="F10353">
        <f t="shared" si="323"/>
        <v>-6.8963841625438588E-2</v>
      </c>
    </row>
    <row r="10354" spans="1:6" x14ac:dyDescent="0.3">
      <c r="A10354">
        <v>86.262659999999997</v>
      </c>
      <c r="B10354">
        <v>876.96510000000001</v>
      </c>
      <c r="C10354">
        <v>10.69618</v>
      </c>
      <c r="D10354">
        <v>-0.98671580000000003</v>
      </c>
      <c r="E10354">
        <f t="shared" si="322"/>
        <v>74.774565051588411</v>
      </c>
      <c r="F10354">
        <f t="shared" si="323"/>
        <v>-6.8979060537995907E-2</v>
      </c>
    </row>
    <row r="10355" spans="1:6" x14ac:dyDescent="0.3">
      <c r="A10355">
        <v>86.271010000000004</v>
      </c>
      <c r="B10355">
        <v>877.05039999999997</v>
      </c>
      <c r="C10355">
        <v>10.696120000000001</v>
      </c>
      <c r="D10355">
        <v>-0.98692619999999998</v>
      </c>
      <c r="E10355">
        <f t="shared" si="322"/>
        <v>74.774145605215679</v>
      </c>
      <c r="F10355">
        <f t="shared" si="323"/>
        <v>-6.8993769124133061E-2</v>
      </c>
    </row>
    <row r="10356" spans="1:6" x14ac:dyDescent="0.3">
      <c r="A10356">
        <v>86.279340000000005</v>
      </c>
      <c r="B10356">
        <v>877.13440000000003</v>
      </c>
      <c r="C10356">
        <v>10.696070000000001</v>
      </c>
      <c r="D10356">
        <v>-0.9871375</v>
      </c>
      <c r="E10356">
        <f t="shared" si="322"/>
        <v>74.773796066571734</v>
      </c>
      <c r="F10356">
        <f t="shared" si="323"/>
        <v>-6.9008540627226125E-2</v>
      </c>
    </row>
    <row r="10357" spans="1:6" x14ac:dyDescent="0.3">
      <c r="A10357">
        <v>86.287660000000002</v>
      </c>
      <c r="B10357">
        <v>877.21839999999997</v>
      </c>
      <c r="C10357">
        <v>10.696009999999999</v>
      </c>
      <c r="D10357">
        <v>-0.98735039999999996</v>
      </c>
      <c r="E10357">
        <f t="shared" si="322"/>
        <v>74.773376620198988</v>
      </c>
      <c r="F10357">
        <f t="shared" si="323"/>
        <v>-6.9023423982685253E-2</v>
      </c>
    </row>
    <row r="10358" spans="1:6" x14ac:dyDescent="0.3">
      <c r="A10358">
        <v>86.296000000000006</v>
      </c>
      <c r="B10358">
        <v>877.30150000000003</v>
      </c>
      <c r="C10358">
        <v>10.69594</v>
      </c>
      <c r="D10358">
        <v>-0.98756639999999996</v>
      </c>
      <c r="E10358">
        <f t="shared" si="322"/>
        <v>74.77288726609747</v>
      </c>
      <c r="F10358">
        <f t="shared" si="323"/>
        <v>-6.9038524052103631E-2</v>
      </c>
    </row>
    <row r="10359" spans="1:6" x14ac:dyDescent="0.3">
      <c r="A10359">
        <v>86.304339999999996</v>
      </c>
      <c r="B10359">
        <v>877.38289999999995</v>
      </c>
      <c r="C10359">
        <v>10.69586</v>
      </c>
      <c r="D10359">
        <v>-0.98780259999999998</v>
      </c>
      <c r="E10359">
        <f t="shared" si="322"/>
        <v>74.772328004267166</v>
      </c>
      <c r="F10359">
        <f t="shared" si="323"/>
        <v>-6.9055036257643532E-2</v>
      </c>
    </row>
    <row r="10360" spans="1:6" x14ac:dyDescent="0.3">
      <c r="A10360">
        <v>86.31268</v>
      </c>
      <c r="B10360">
        <v>877.46510000000001</v>
      </c>
      <c r="C10360">
        <v>10.69581</v>
      </c>
      <c r="D10360">
        <v>-0.9880082</v>
      </c>
      <c r="E10360">
        <f t="shared" si="322"/>
        <v>74.771978465623221</v>
      </c>
      <c r="F10360">
        <f t="shared" si="323"/>
        <v>-6.9069409286682509E-2</v>
      </c>
    </row>
    <row r="10361" spans="1:6" x14ac:dyDescent="0.3">
      <c r="A10361">
        <v>86.320999999999998</v>
      </c>
      <c r="B10361">
        <v>877.55010000000004</v>
      </c>
      <c r="C10361">
        <v>10.695729999999999</v>
      </c>
      <c r="D10361">
        <v>-0.98821680000000001</v>
      </c>
      <c r="E10361">
        <f t="shared" si="322"/>
        <v>74.771419203792917</v>
      </c>
      <c r="F10361">
        <f t="shared" si="323"/>
        <v>-6.9083992038907846E-2</v>
      </c>
    </row>
    <row r="10362" spans="1:6" x14ac:dyDescent="0.3">
      <c r="A10362">
        <v>86.329340000000002</v>
      </c>
      <c r="B10362">
        <v>877.63139999999999</v>
      </c>
      <c r="C10362">
        <v>10.69566</v>
      </c>
      <c r="D10362">
        <v>-0.9884347</v>
      </c>
      <c r="E10362">
        <f t="shared" si="322"/>
        <v>74.770929849691399</v>
      </c>
      <c r="F10362">
        <f t="shared" si="323"/>
        <v>-6.9099224933010919E-2</v>
      </c>
    </row>
    <row r="10363" spans="1:6" x14ac:dyDescent="0.3">
      <c r="A10363">
        <v>86.337680000000006</v>
      </c>
      <c r="B10363">
        <v>877.71519999999998</v>
      </c>
      <c r="C10363">
        <v>10.69558</v>
      </c>
      <c r="D10363">
        <v>-0.98867380000000005</v>
      </c>
      <c r="E10363">
        <f t="shared" si="322"/>
        <v>74.77037058786108</v>
      </c>
      <c r="F10363">
        <f t="shared" si="323"/>
        <v>-6.9115939870964316E-2</v>
      </c>
    </row>
    <row r="10364" spans="1:6" x14ac:dyDescent="0.3">
      <c r="A10364">
        <v>86.346010000000007</v>
      </c>
      <c r="B10364">
        <v>877.79759999999999</v>
      </c>
      <c r="C10364">
        <v>10.695499999999999</v>
      </c>
      <c r="D10364">
        <v>-0.98888359999999997</v>
      </c>
      <c r="E10364">
        <f t="shared" si="322"/>
        <v>74.769811326030762</v>
      </c>
      <c r="F10364">
        <f t="shared" si="323"/>
        <v>-6.9130606512464193E-2</v>
      </c>
    </row>
    <row r="10365" spans="1:6" x14ac:dyDescent="0.3">
      <c r="A10365">
        <v>86.354339999999993</v>
      </c>
      <c r="B10365">
        <v>877.88189999999997</v>
      </c>
      <c r="C10365">
        <v>10.69543</v>
      </c>
      <c r="D10365">
        <v>-0.98911009999999999</v>
      </c>
      <c r="E10365">
        <f t="shared" si="322"/>
        <v>74.769321971929244</v>
      </c>
      <c r="F10365">
        <f t="shared" si="323"/>
        <v>-6.9146440613034849E-2</v>
      </c>
    </row>
    <row r="10366" spans="1:6" x14ac:dyDescent="0.3">
      <c r="A10366">
        <v>86.362660000000005</v>
      </c>
      <c r="B10366">
        <v>877.96339999999998</v>
      </c>
      <c r="C10366">
        <v>10.69537</v>
      </c>
      <c r="D10366">
        <v>-0.98933110000000002</v>
      </c>
      <c r="E10366">
        <f t="shared" si="322"/>
        <v>74.768902525556527</v>
      </c>
      <c r="F10366">
        <f t="shared" si="323"/>
        <v>-6.9161890221097172E-2</v>
      </c>
    </row>
    <row r="10367" spans="1:6" x14ac:dyDescent="0.3">
      <c r="A10367">
        <v>86.371009999999998</v>
      </c>
      <c r="B10367">
        <v>878.04690000000005</v>
      </c>
      <c r="C10367">
        <v>10.69534</v>
      </c>
      <c r="D10367">
        <v>-0.98954509999999996</v>
      </c>
      <c r="E10367">
        <f t="shared" si="322"/>
        <v>74.768692802370154</v>
      </c>
      <c r="F10367">
        <f t="shared" si="323"/>
        <v>-6.9176850475057963E-2</v>
      </c>
    </row>
    <row r="10368" spans="1:6" x14ac:dyDescent="0.3">
      <c r="A10368">
        <v>86.379339999999999</v>
      </c>
      <c r="B10368">
        <v>878.12819999999999</v>
      </c>
      <c r="C10368">
        <v>10.695309999999999</v>
      </c>
      <c r="D10368">
        <v>-0.98975299999999999</v>
      </c>
      <c r="E10368">
        <f t="shared" si="322"/>
        <v>74.768483079183781</v>
      </c>
      <c r="F10368">
        <f t="shared" si="323"/>
        <v>-6.9191384291873159E-2</v>
      </c>
    </row>
    <row r="10369" spans="1:6" x14ac:dyDescent="0.3">
      <c r="A10369">
        <v>86.387659999999997</v>
      </c>
      <c r="B10369">
        <v>878.21289999999999</v>
      </c>
      <c r="C10369">
        <v>10.69528</v>
      </c>
      <c r="D10369">
        <v>-0.98994749999999998</v>
      </c>
      <c r="E10369">
        <f t="shared" si="322"/>
        <v>74.768273355997422</v>
      </c>
      <c r="F10369">
        <f t="shared" si="323"/>
        <v>-6.9204981345122568E-2</v>
      </c>
    </row>
    <row r="10370" spans="1:6" x14ac:dyDescent="0.3">
      <c r="A10370">
        <v>86.396010000000004</v>
      </c>
      <c r="B10370">
        <v>878.29579999999999</v>
      </c>
      <c r="C10370">
        <v>10.69525</v>
      </c>
      <c r="D10370">
        <v>-0.99016510000000002</v>
      </c>
      <c r="E10370">
        <f t="shared" si="322"/>
        <v>74.76806363281105</v>
      </c>
      <c r="F10370">
        <f t="shared" si="323"/>
        <v>-6.922019326690701E-2</v>
      </c>
    </row>
    <row r="10371" spans="1:6" x14ac:dyDescent="0.3">
      <c r="A10371">
        <v>86.404340000000005</v>
      </c>
      <c r="B10371">
        <v>878.37689999999998</v>
      </c>
      <c r="C10371">
        <v>10.695220000000001</v>
      </c>
      <c r="D10371">
        <v>-0.99039219999999994</v>
      </c>
      <c r="E10371">
        <f t="shared" ref="E10371:E10434" si="324">C10371/14.30457*100</f>
        <v>74.767853909624691</v>
      </c>
      <c r="F10371">
        <f t="shared" ref="F10371:F10434" si="325">D10371/14.30457</f>
        <v>-6.9236069312114942E-2</v>
      </c>
    </row>
    <row r="10372" spans="1:6" x14ac:dyDescent="0.3">
      <c r="A10372">
        <v>86.412660000000002</v>
      </c>
      <c r="B10372">
        <v>878.46090000000004</v>
      </c>
      <c r="C10372">
        <v>10.695169999999999</v>
      </c>
      <c r="D10372">
        <v>-0.99063140000000005</v>
      </c>
      <c r="E10372">
        <f t="shared" si="324"/>
        <v>74.767504370980745</v>
      </c>
      <c r="F10372">
        <f t="shared" si="325"/>
        <v>-6.9252791240841216E-2</v>
      </c>
    </row>
    <row r="10373" spans="1:6" x14ac:dyDescent="0.3">
      <c r="A10373">
        <v>86.421000000000006</v>
      </c>
      <c r="B10373">
        <v>878.54499999999996</v>
      </c>
      <c r="C10373">
        <v>10.69514</v>
      </c>
      <c r="D10373">
        <v>-0.99083010000000005</v>
      </c>
      <c r="E10373">
        <f t="shared" si="324"/>
        <v>74.767294647794387</v>
      </c>
      <c r="F10373">
        <f t="shared" si="325"/>
        <v>-6.9266681906551553E-2</v>
      </c>
    </row>
    <row r="10374" spans="1:6" x14ac:dyDescent="0.3">
      <c r="A10374">
        <v>86.429339999999996</v>
      </c>
      <c r="B10374">
        <v>878.62819999999999</v>
      </c>
      <c r="C10374">
        <v>10.695119999999999</v>
      </c>
      <c r="D10374">
        <v>-0.99103620000000003</v>
      </c>
      <c r="E10374">
        <f t="shared" si="324"/>
        <v>74.767154832336786</v>
      </c>
      <c r="F10374">
        <f t="shared" si="325"/>
        <v>-6.9281089889454917E-2</v>
      </c>
    </row>
    <row r="10375" spans="1:6" x14ac:dyDescent="0.3">
      <c r="A10375">
        <v>86.43768</v>
      </c>
      <c r="B10375">
        <v>878.70950000000005</v>
      </c>
      <c r="C10375">
        <v>10.69511</v>
      </c>
      <c r="D10375">
        <v>-0.99123320000000004</v>
      </c>
      <c r="E10375">
        <f t="shared" si="324"/>
        <v>74.767084924608014</v>
      </c>
      <c r="F10375">
        <f t="shared" si="325"/>
        <v>-6.9294861712026298E-2</v>
      </c>
    </row>
    <row r="10376" spans="1:6" x14ac:dyDescent="0.3">
      <c r="A10376">
        <v>86.445999999999998</v>
      </c>
      <c r="B10376">
        <v>878.79489999999998</v>
      </c>
      <c r="C10376">
        <v>10.695040000000001</v>
      </c>
      <c r="D10376">
        <v>-0.99146339999999999</v>
      </c>
      <c r="E10376">
        <f t="shared" si="324"/>
        <v>74.766595570506496</v>
      </c>
      <c r="F10376">
        <f t="shared" si="325"/>
        <v>-6.9310954471193467E-2</v>
      </c>
    </row>
    <row r="10377" spans="1:6" x14ac:dyDescent="0.3">
      <c r="A10377">
        <v>86.454340000000002</v>
      </c>
      <c r="B10377">
        <v>878.87379999999996</v>
      </c>
      <c r="C10377">
        <v>10.69495</v>
      </c>
      <c r="D10377">
        <v>-0.99167689999999997</v>
      </c>
      <c r="E10377">
        <f t="shared" si="324"/>
        <v>74.765966400947391</v>
      </c>
      <c r="F10377">
        <f t="shared" si="325"/>
        <v>-6.9325879771289872E-2</v>
      </c>
    </row>
    <row r="10378" spans="1:6" x14ac:dyDescent="0.3">
      <c r="A10378">
        <v>86.462680000000006</v>
      </c>
      <c r="B10378">
        <v>878.95839999999998</v>
      </c>
      <c r="C10378">
        <v>10.69487</v>
      </c>
      <c r="D10378">
        <v>-0.99190619999999996</v>
      </c>
      <c r="E10378">
        <f t="shared" si="324"/>
        <v>74.765407139117073</v>
      </c>
      <c r="F10378">
        <f t="shared" si="325"/>
        <v>-6.9341909613501132E-2</v>
      </c>
    </row>
    <row r="10379" spans="1:6" x14ac:dyDescent="0.3">
      <c r="A10379">
        <v>86.471010000000007</v>
      </c>
      <c r="B10379">
        <v>879.04139999999995</v>
      </c>
      <c r="C10379">
        <v>10.69482</v>
      </c>
      <c r="D10379">
        <v>-0.99213879999999999</v>
      </c>
      <c r="E10379">
        <f t="shared" si="324"/>
        <v>74.765057600473142</v>
      </c>
      <c r="F10379">
        <f t="shared" si="325"/>
        <v>-6.935817015121741E-2</v>
      </c>
    </row>
    <row r="10380" spans="1:6" x14ac:dyDescent="0.3">
      <c r="A10380">
        <v>86.479339999999993</v>
      </c>
      <c r="B10380">
        <v>879.12620000000004</v>
      </c>
      <c r="C10380">
        <v>10.694789999999999</v>
      </c>
      <c r="D10380">
        <v>-0.99235689999999999</v>
      </c>
      <c r="E10380">
        <f t="shared" si="324"/>
        <v>74.764847877286769</v>
      </c>
      <c r="F10380">
        <f t="shared" si="325"/>
        <v>-6.9373417026866238E-2</v>
      </c>
    </row>
    <row r="10381" spans="1:6" x14ac:dyDescent="0.3">
      <c r="A10381">
        <v>86.487660000000005</v>
      </c>
      <c r="B10381">
        <v>879.20799999999997</v>
      </c>
      <c r="C10381">
        <v>10.69473</v>
      </c>
      <c r="D10381">
        <v>-0.99258440000000003</v>
      </c>
      <c r="E10381">
        <f t="shared" si="324"/>
        <v>74.764428430914037</v>
      </c>
      <c r="F10381">
        <f t="shared" si="325"/>
        <v>-6.9389321035165694E-2</v>
      </c>
    </row>
    <row r="10382" spans="1:6" x14ac:dyDescent="0.3">
      <c r="A10382">
        <v>86.496009999999998</v>
      </c>
      <c r="B10382">
        <v>879.29049999999995</v>
      </c>
      <c r="C10382">
        <v>10.694699999999999</v>
      </c>
      <c r="D10382">
        <v>-0.99279700000000004</v>
      </c>
      <c r="E10382">
        <f t="shared" si="324"/>
        <v>74.764218707727665</v>
      </c>
      <c r="F10382">
        <f t="shared" si="325"/>
        <v>-6.9404183418306176E-2</v>
      </c>
    </row>
    <row r="10383" spans="1:6" x14ac:dyDescent="0.3">
      <c r="A10383">
        <v>86.504339999999999</v>
      </c>
      <c r="B10383">
        <v>879.37509999999997</v>
      </c>
      <c r="C10383">
        <v>10.69464</v>
      </c>
      <c r="D10383">
        <v>-0.99302990000000002</v>
      </c>
      <c r="E10383">
        <f t="shared" si="324"/>
        <v>74.763799261354933</v>
      </c>
      <c r="F10383">
        <f t="shared" si="325"/>
        <v>-6.9420464928341086E-2</v>
      </c>
    </row>
    <row r="10384" spans="1:6" x14ac:dyDescent="0.3">
      <c r="A10384">
        <v>86.512659999999997</v>
      </c>
      <c r="B10384">
        <v>879.45590000000004</v>
      </c>
      <c r="C10384">
        <v>10.694570000000001</v>
      </c>
      <c r="D10384">
        <v>-0.9932822</v>
      </c>
      <c r="E10384">
        <f t="shared" si="324"/>
        <v>74.763309907253415</v>
      </c>
      <c r="F10384">
        <f t="shared" si="325"/>
        <v>-6.9438102648314487E-2</v>
      </c>
    </row>
    <row r="10385" spans="1:6" x14ac:dyDescent="0.3">
      <c r="A10385">
        <v>86.521010000000004</v>
      </c>
      <c r="B10385">
        <v>879.53980000000001</v>
      </c>
      <c r="C10385">
        <v>10.69449</v>
      </c>
      <c r="D10385">
        <v>-0.99352260000000003</v>
      </c>
      <c r="E10385">
        <f t="shared" si="324"/>
        <v>74.762750645423097</v>
      </c>
      <c r="F10385">
        <f t="shared" si="325"/>
        <v>-6.9454908466315315E-2</v>
      </c>
    </row>
    <row r="10386" spans="1:6" x14ac:dyDescent="0.3">
      <c r="A10386">
        <v>86.529340000000005</v>
      </c>
      <c r="B10386">
        <v>879.62459999999999</v>
      </c>
      <c r="C10386">
        <v>10.69445</v>
      </c>
      <c r="D10386">
        <v>-0.99374280000000004</v>
      </c>
      <c r="E10386">
        <f t="shared" si="324"/>
        <v>74.762471014507952</v>
      </c>
      <c r="F10386">
        <f t="shared" si="325"/>
        <v>-6.9470302148194607E-2</v>
      </c>
    </row>
    <row r="10387" spans="1:6" x14ac:dyDescent="0.3">
      <c r="A10387">
        <v>86.537660000000002</v>
      </c>
      <c r="B10387">
        <v>879.70619999999997</v>
      </c>
      <c r="C10387">
        <v>10.69441</v>
      </c>
      <c r="D10387">
        <v>-0.99398889999999995</v>
      </c>
      <c r="E10387">
        <f t="shared" si="324"/>
        <v>74.762191383592793</v>
      </c>
      <c r="F10387">
        <f t="shared" si="325"/>
        <v>-6.9487506440249508E-2</v>
      </c>
    </row>
    <row r="10388" spans="1:6" x14ac:dyDescent="0.3">
      <c r="A10388">
        <v>86.546000000000006</v>
      </c>
      <c r="B10388">
        <v>879.7876</v>
      </c>
      <c r="C10388">
        <v>10.694369999999999</v>
      </c>
      <c r="D10388">
        <v>-0.99420710000000001</v>
      </c>
      <c r="E10388">
        <f t="shared" si="324"/>
        <v>74.761911752677634</v>
      </c>
      <c r="F10388">
        <f t="shared" si="325"/>
        <v>-6.9502760306671227E-2</v>
      </c>
    </row>
    <row r="10389" spans="1:6" x14ac:dyDescent="0.3">
      <c r="A10389">
        <v>86.554339999999996</v>
      </c>
      <c r="B10389">
        <v>879.8691</v>
      </c>
      <c r="C10389">
        <v>10.694319999999999</v>
      </c>
      <c r="D10389">
        <v>-0.99443119999999996</v>
      </c>
      <c r="E10389">
        <f t="shared" si="324"/>
        <v>74.761562214033688</v>
      </c>
      <c r="F10389">
        <f t="shared" si="325"/>
        <v>-6.9518426628692787E-2</v>
      </c>
    </row>
    <row r="10390" spans="1:6" x14ac:dyDescent="0.3">
      <c r="A10390">
        <v>86.56268</v>
      </c>
      <c r="B10390">
        <v>879.95280000000002</v>
      </c>
      <c r="C10390">
        <v>10.69426</v>
      </c>
      <c r="D10390">
        <v>-0.99466560000000004</v>
      </c>
      <c r="E10390">
        <f t="shared" si="324"/>
        <v>74.761142767660957</v>
      </c>
      <c r="F10390">
        <f t="shared" si="325"/>
        <v>-6.9534813000320883E-2</v>
      </c>
    </row>
    <row r="10391" spans="1:6" x14ac:dyDescent="0.3">
      <c r="A10391">
        <v>86.570999999999998</v>
      </c>
      <c r="B10391">
        <v>880.03700000000003</v>
      </c>
      <c r="C10391">
        <v>10.6942</v>
      </c>
      <c r="D10391">
        <v>-0.99488010000000004</v>
      </c>
      <c r="E10391">
        <f t="shared" si="324"/>
        <v>74.760723321288239</v>
      </c>
      <c r="F10391">
        <f t="shared" si="325"/>
        <v>-6.9549808208146074E-2</v>
      </c>
    </row>
    <row r="10392" spans="1:6" x14ac:dyDescent="0.3">
      <c r="A10392">
        <v>86.579340000000002</v>
      </c>
      <c r="B10392">
        <v>880.1232</v>
      </c>
      <c r="C10392">
        <v>10.694140000000001</v>
      </c>
      <c r="D10392">
        <v>-0.99510589999999999</v>
      </c>
      <c r="E10392">
        <f t="shared" si="324"/>
        <v>74.760303874915508</v>
      </c>
      <c r="F10392">
        <f t="shared" si="325"/>
        <v>-6.9565593373306575E-2</v>
      </c>
    </row>
    <row r="10393" spans="1:6" x14ac:dyDescent="0.3">
      <c r="A10393">
        <v>86.587680000000006</v>
      </c>
      <c r="B10393">
        <v>880.20190000000002</v>
      </c>
      <c r="C10393">
        <v>10.694089999999999</v>
      </c>
      <c r="D10393">
        <v>-0.99532699999999996</v>
      </c>
      <c r="E10393">
        <f t="shared" si="324"/>
        <v>74.759954336271548</v>
      </c>
      <c r="F10393">
        <f t="shared" si="325"/>
        <v>-6.9581049972141762E-2</v>
      </c>
    </row>
    <row r="10394" spans="1:6" x14ac:dyDescent="0.3">
      <c r="A10394">
        <v>86.596010000000007</v>
      </c>
      <c r="B10394">
        <v>880.28890000000001</v>
      </c>
      <c r="C10394">
        <v>10.69403</v>
      </c>
      <c r="D10394">
        <v>-0.9955541</v>
      </c>
      <c r="E10394">
        <f t="shared" si="324"/>
        <v>74.759534889898816</v>
      </c>
      <c r="F10394">
        <f t="shared" si="325"/>
        <v>-6.9596926017349695E-2</v>
      </c>
    </row>
    <row r="10395" spans="1:6" x14ac:dyDescent="0.3">
      <c r="A10395">
        <v>86.604339999999993</v>
      </c>
      <c r="B10395">
        <v>880.37260000000003</v>
      </c>
      <c r="C10395">
        <v>10.69397</v>
      </c>
      <c r="D10395">
        <v>-0.99579620000000002</v>
      </c>
      <c r="E10395">
        <f t="shared" si="324"/>
        <v>74.759115443526099</v>
      </c>
      <c r="F10395">
        <f t="shared" si="325"/>
        <v>-6.9613850678489464E-2</v>
      </c>
    </row>
    <row r="10396" spans="1:6" x14ac:dyDescent="0.3">
      <c r="A10396">
        <v>86.612660000000005</v>
      </c>
      <c r="B10396">
        <v>880.4538</v>
      </c>
      <c r="C10396">
        <v>10.69392</v>
      </c>
      <c r="D10396">
        <v>-0.99603839999999999</v>
      </c>
      <c r="E10396">
        <f t="shared" si="324"/>
        <v>74.758765904882154</v>
      </c>
      <c r="F10396">
        <f t="shared" si="325"/>
        <v>-6.9630782330402097E-2</v>
      </c>
    </row>
    <row r="10397" spans="1:6" x14ac:dyDescent="0.3">
      <c r="A10397">
        <v>86.621009999999998</v>
      </c>
      <c r="B10397">
        <v>880.53689999999995</v>
      </c>
      <c r="C10397">
        <v>10.693899999999999</v>
      </c>
      <c r="D10397">
        <v>-0.99626939999999997</v>
      </c>
      <c r="E10397">
        <f t="shared" si="324"/>
        <v>74.758626089424567</v>
      </c>
      <c r="F10397">
        <f t="shared" si="325"/>
        <v>-6.9646931015752311E-2</v>
      </c>
    </row>
    <row r="10398" spans="1:6" x14ac:dyDescent="0.3">
      <c r="A10398">
        <v>86.629339999999999</v>
      </c>
      <c r="B10398">
        <v>880.62260000000003</v>
      </c>
      <c r="C10398">
        <v>10.69387</v>
      </c>
      <c r="D10398">
        <v>-0.99652260000000004</v>
      </c>
      <c r="E10398">
        <f t="shared" si="324"/>
        <v>74.758416366238194</v>
      </c>
      <c r="F10398">
        <f t="shared" si="325"/>
        <v>-6.9664631652681622E-2</v>
      </c>
    </row>
    <row r="10399" spans="1:6" x14ac:dyDescent="0.3">
      <c r="A10399">
        <v>86.637659999999997</v>
      </c>
      <c r="B10399">
        <v>880.702</v>
      </c>
      <c r="C10399">
        <v>10.693820000000001</v>
      </c>
      <c r="D10399">
        <v>-0.9967509</v>
      </c>
      <c r="E10399">
        <f t="shared" si="324"/>
        <v>74.758066827594263</v>
      </c>
      <c r="F10399">
        <f t="shared" si="325"/>
        <v>-6.9680591587164095E-2</v>
      </c>
    </row>
    <row r="10400" spans="1:6" x14ac:dyDescent="0.3">
      <c r="A10400">
        <v>86.646010000000004</v>
      </c>
      <c r="B10400">
        <v>880.78740000000005</v>
      </c>
      <c r="C10400">
        <v>10.693770000000001</v>
      </c>
      <c r="D10400">
        <v>-0.99697950000000002</v>
      </c>
      <c r="E10400">
        <f t="shared" si="324"/>
        <v>74.757717288950317</v>
      </c>
      <c r="F10400">
        <f t="shared" si="325"/>
        <v>-6.9696572493965214E-2</v>
      </c>
    </row>
    <row r="10401" spans="1:6" x14ac:dyDescent="0.3">
      <c r="A10401">
        <v>86.654340000000005</v>
      </c>
      <c r="B10401">
        <v>880.87220000000002</v>
      </c>
      <c r="C10401">
        <v>10.69373</v>
      </c>
      <c r="D10401">
        <v>-0.99720070000000005</v>
      </c>
      <c r="E10401">
        <f t="shared" si="324"/>
        <v>74.757437658035158</v>
      </c>
      <c r="F10401">
        <f t="shared" si="325"/>
        <v>-6.9712036083573292E-2</v>
      </c>
    </row>
    <row r="10402" spans="1:6" x14ac:dyDescent="0.3">
      <c r="A10402">
        <v>86.662660000000002</v>
      </c>
      <c r="B10402">
        <v>880.95249999999999</v>
      </c>
      <c r="C10402">
        <v>10.69369</v>
      </c>
      <c r="D10402">
        <v>-0.99741880000000005</v>
      </c>
      <c r="E10402">
        <f t="shared" si="324"/>
        <v>74.757158027120013</v>
      </c>
      <c r="F10402">
        <f t="shared" si="325"/>
        <v>-6.972728295922212E-2</v>
      </c>
    </row>
    <row r="10403" spans="1:6" x14ac:dyDescent="0.3">
      <c r="A10403">
        <v>86.671000000000006</v>
      </c>
      <c r="B10403">
        <v>881.03809999999999</v>
      </c>
      <c r="C10403">
        <v>10.693669999999999</v>
      </c>
      <c r="D10403">
        <v>-0.99764560000000002</v>
      </c>
      <c r="E10403">
        <f t="shared" si="324"/>
        <v>74.757018211662412</v>
      </c>
      <c r="F10403">
        <f t="shared" si="325"/>
        <v>-6.9743138032111421E-2</v>
      </c>
    </row>
    <row r="10404" spans="1:6" x14ac:dyDescent="0.3">
      <c r="A10404">
        <v>86.679339999999996</v>
      </c>
      <c r="B10404">
        <v>881.11749999999995</v>
      </c>
      <c r="C10404">
        <v>10.69365</v>
      </c>
      <c r="D10404">
        <v>-0.99787119999999996</v>
      </c>
      <c r="E10404">
        <f t="shared" si="324"/>
        <v>74.756878396204854</v>
      </c>
      <c r="F10404">
        <f t="shared" si="325"/>
        <v>-6.9758909215726167E-2</v>
      </c>
    </row>
    <row r="10405" spans="1:6" x14ac:dyDescent="0.3">
      <c r="A10405">
        <v>86.68768</v>
      </c>
      <c r="B10405">
        <v>881.20349999999996</v>
      </c>
      <c r="C10405">
        <v>10.693619999999999</v>
      </c>
      <c r="D10405">
        <v>-0.99809239999999999</v>
      </c>
      <c r="E10405">
        <f t="shared" si="324"/>
        <v>74.756668673018481</v>
      </c>
      <c r="F10405">
        <f t="shared" si="325"/>
        <v>-6.9774372805334245E-2</v>
      </c>
    </row>
    <row r="10406" spans="1:6" x14ac:dyDescent="0.3">
      <c r="A10406">
        <v>86.695999999999998</v>
      </c>
      <c r="B10406">
        <v>881.2826</v>
      </c>
      <c r="C10406">
        <v>10.693580000000001</v>
      </c>
      <c r="D10406">
        <v>-0.99830300000000005</v>
      </c>
      <c r="E10406">
        <f t="shared" si="324"/>
        <v>74.756389042103336</v>
      </c>
      <c r="F10406">
        <f t="shared" si="325"/>
        <v>-6.9789095373017154E-2</v>
      </c>
    </row>
    <row r="10407" spans="1:6" x14ac:dyDescent="0.3">
      <c r="A10407">
        <v>86.704340000000002</v>
      </c>
      <c r="B10407">
        <v>881.37059999999997</v>
      </c>
      <c r="C10407">
        <v>10.693519999999999</v>
      </c>
      <c r="D10407">
        <v>-0.99852490000000005</v>
      </c>
      <c r="E10407">
        <f t="shared" si="324"/>
        <v>74.755969595730591</v>
      </c>
      <c r="F10407">
        <f t="shared" si="325"/>
        <v>-6.9804607898035387E-2</v>
      </c>
    </row>
    <row r="10408" spans="1:6" x14ac:dyDescent="0.3">
      <c r="A10408">
        <v>86.712680000000006</v>
      </c>
      <c r="B10408">
        <v>881.45410000000004</v>
      </c>
      <c r="C10408">
        <v>10.69345</v>
      </c>
      <c r="D10408">
        <v>-0.99872740000000004</v>
      </c>
      <c r="E10408">
        <f t="shared" si="324"/>
        <v>74.755480241629073</v>
      </c>
      <c r="F10408">
        <f t="shared" si="325"/>
        <v>-6.9818764213115114E-2</v>
      </c>
    </row>
    <row r="10409" spans="1:6" x14ac:dyDescent="0.3">
      <c r="A10409">
        <v>86.721010000000007</v>
      </c>
      <c r="B10409">
        <v>881.53549999999996</v>
      </c>
      <c r="C10409">
        <v>10.69337</v>
      </c>
      <c r="D10409">
        <v>-0.99894249999999996</v>
      </c>
      <c r="E10409">
        <f t="shared" si="324"/>
        <v>74.754920979798769</v>
      </c>
      <c r="F10409">
        <f t="shared" si="325"/>
        <v>-6.9833801365577569E-2</v>
      </c>
    </row>
    <row r="10410" spans="1:6" x14ac:dyDescent="0.3">
      <c r="A10410">
        <v>86.729339999999993</v>
      </c>
      <c r="B10410">
        <v>881.61500000000001</v>
      </c>
      <c r="C10410">
        <v>10.693339999999999</v>
      </c>
      <c r="D10410">
        <v>-0.99917279999999997</v>
      </c>
      <c r="E10410">
        <f t="shared" si="324"/>
        <v>74.754711256612396</v>
      </c>
      <c r="F10410">
        <f t="shared" si="325"/>
        <v>-6.9849901115517629E-2</v>
      </c>
    </row>
    <row r="10411" spans="1:6" x14ac:dyDescent="0.3">
      <c r="A10411">
        <v>86.737660000000005</v>
      </c>
      <c r="B10411">
        <v>881.70219999999995</v>
      </c>
      <c r="C10411">
        <v>10.69327</v>
      </c>
      <c r="D10411">
        <v>-0.99942319999999996</v>
      </c>
      <c r="E10411">
        <f t="shared" si="324"/>
        <v>74.754221902510878</v>
      </c>
      <c r="F10411">
        <f t="shared" si="325"/>
        <v>-6.9867406010806335E-2</v>
      </c>
    </row>
    <row r="10412" spans="1:6" x14ac:dyDescent="0.3">
      <c r="A10412">
        <v>86.746009999999998</v>
      </c>
      <c r="B10412">
        <v>881.78489999999999</v>
      </c>
      <c r="C10412">
        <v>10.693199999999999</v>
      </c>
      <c r="D10412">
        <v>-0.9996659</v>
      </c>
      <c r="E10412">
        <f t="shared" si="324"/>
        <v>74.753732548409346</v>
      </c>
      <c r="F10412">
        <f t="shared" si="325"/>
        <v>-6.9884372616583368E-2</v>
      </c>
    </row>
    <row r="10413" spans="1:6" x14ac:dyDescent="0.3">
      <c r="A10413">
        <v>86.754339999999999</v>
      </c>
      <c r="B10413">
        <v>881.86699999999996</v>
      </c>
      <c r="C10413">
        <v>10.693099999999999</v>
      </c>
      <c r="D10413">
        <v>-0.9999015</v>
      </c>
      <c r="E10413">
        <f t="shared" si="324"/>
        <v>74.753033471121469</v>
      </c>
      <c r="F10413">
        <f t="shared" si="325"/>
        <v>-6.9900842877486005E-2</v>
      </c>
    </row>
    <row r="10414" spans="1:6" x14ac:dyDescent="0.3">
      <c r="A10414">
        <v>86.762659999999997</v>
      </c>
      <c r="B10414">
        <v>881.95090000000005</v>
      </c>
      <c r="C10414">
        <v>10.693020000000001</v>
      </c>
      <c r="D10414">
        <v>-1.0001409999999999</v>
      </c>
      <c r="E10414">
        <f t="shared" si="324"/>
        <v>74.752474209291165</v>
      </c>
      <c r="F10414">
        <f t="shared" si="325"/>
        <v>-6.9917585778530911E-2</v>
      </c>
    </row>
    <row r="10415" spans="1:6" x14ac:dyDescent="0.3">
      <c r="A10415">
        <v>86.771010000000004</v>
      </c>
      <c r="B10415">
        <v>882.03279999999995</v>
      </c>
      <c r="C10415">
        <v>10.692959999999999</v>
      </c>
      <c r="D10415">
        <v>-1.000383</v>
      </c>
      <c r="E10415">
        <f t="shared" si="324"/>
        <v>74.752054762918419</v>
      </c>
      <c r="F10415">
        <f t="shared" si="325"/>
        <v>-6.9934503448897803E-2</v>
      </c>
    </row>
    <row r="10416" spans="1:6" x14ac:dyDescent="0.3">
      <c r="A10416">
        <v>86.779340000000005</v>
      </c>
      <c r="B10416">
        <v>882.11810000000003</v>
      </c>
      <c r="C10416">
        <v>10.6929</v>
      </c>
      <c r="D10416">
        <v>-1.000624</v>
      </c>
      <c r="E10416">
        <f t="shared" si="324"/>
        <v>74.751635316545702</v>
      </c>
      <c r="F10416">
        <f t="shared" si="325"/>
        <v>-6.9951351211535895E-2</v>
      </c>
    </row>
    <row r="10417" spans="1:6" x14ac:dyDescent="0.3">
      <c r="A10417">
        <v>86.787660000000002</v>
      </c>
      <c r="B10417">
        <v>882.20309999999995</v>
      </c>
      <c r="C10417">
        <v>10.692819999999999</v>
      </c>
      <c r="D10417">
        <v>-1.000853</v>
      </c>
      <c r="E10417">
        <f t="shared" si="324"/>
        <v>74.751076054715384</v>
      </c>
      <c r="F10417">
        <f t="shared" si="325"/>
        <v>-6.9967360081428523E-2</v>
      </c>
    </row>
    <row r="10418" spans="1:6" x14ac:dyDescent="0.3">
      <c r="A10418">
        <v>86.796000000000006</v>
      </c>
      <c r="B10418">
        <v>882.28279999999995</v>
      </c>
      <c r="C10418">
        <v>10.692769999999999</v>
      </c>
      <c r="D10418">
        <v>-1.0010840000000001</v>
      </c>
      <c r="E10418">
        <f t="shared" si="324"/>
        <v>74.750726516071424</v>
      </c>
      <c r="F10418">
        <f t="shared" si="325"/>
        <v>-6.9983508766778738E-2</v>
      </c>
    </row>
    <row r="10419" spans="1:6" x14ac:dyDescent="0.3">
      <c r="A10419">
        <v>86.804339999999996</v>
      </c>
      <c r="B10419">
        <v>882.36720000000003</v>
      </c>
      <c r="C10419">
        <v>10.692740000000001</v>
      </c>
      <c r="D10419">
        <v>-1.0013289999999999</v>
      </c>
      <c r="E10419">
        <f t="shared" si="324"/>
        <v>74.75051679288508</v>
      </c>
      <c r="F10419">
        <f t="shared" si="325"/>
        <v>-7.0000636160331975E-2</v>
      </c>
    </row>
    <row r="10420" spans="1:6" x14ac:dyDescent="0.3">
      <c r="A10420">
        <v>86.81268</v>
      </c>
      <c r="B10420">
        <v>882.44880000000001</v>
      </c>
      <c r="C10420">
        <v>10.69267</v>
      </c>
      <c r="D10420">
        <v>-1.0015590000000001</v>
      </c>
      <c r="E10420">
        <f t="shared" si="324"/>
        <v>74.750027438783547</v>
      </c>
      <c r="F10420">
        <f t="shared" si="325"/>
        <v>-7.0016714937953403E-2</v>
      </c>
    </row>
    <row r="10421" spans="1:6" x14ac:dyDescent="0.3">
      <c r="A10421">
        <v>86.820999999999998</v>
      </c>
      <c r="B10421">
        <v>882.53380000000004</v>
      </c>
      <c r="C10421">
        <v>10.692629999999999</v>
      </c>
      <c r="D10421">
        <v>-1.001806</v>
      </c>
      <c r="E10421">
        <f t="shared" si="324"/>
        <v>74.749747807868388</v>
      </c>
      <c r="F10421">
        <f t="shared" si="325"/>
        <v>-7.0033982146964213E-2</v>
      </c>
    </row>
    <row r="10422" spans="1:6" x14ac:dyDescent="0.3">
      <c r="A10422">
        <v>86.829340000000002</v>
      </c>
      <c r="B10422">
        <v>882.61779999999999</v>
      </c>
      <c r="C10422">
        <v>10.69258</v>
      </c>
      <c r="D10422">
        <v>-1.002048</v>
      </c>
      <c r="E10422">
        <f t="shared" si="324"/>
        <v>74.749398269224443</v>
      </c>
      <c r="F10422">
        <f t="shared" si="325"/>
        <v>-7.0050899817331105E-2</v>
      </c>
    </row>
    <row r="10423" spans="1:6" x14ac:dyDescent="0.3">
      <c r="A10423">
        <v>86.837680000000006</v>
      </c>
      <c r="B10423">
        <v>882.69799999999998</v>
      </c>
      <c r="C10423">
        <v>10.69256</v>
      </c>
      <c r="D10423">
        <v>-1.0023070000000001</v>
      </c>
      <c r="E10423">
        <f t="shared" si="324"/>
        <v>74.749258453766871</v>
      </c>
      <c r="F10423">
        <f t="shared" si="325"/>
        <v>-7.0069005919087407E-2</v>
      </c>
    </row>
    <row r="10424" spans="1:6" x14ac:dyDescent="0.3">
      <c r="A10424">
        <v>86.846010000000007</v>
      </c>
      <c r="B10424">
        <v>882.78250000000003</v>
      </c>
      <c r="C10424">
        <v>10.692539999999999</v>
      </c>
      <c r="D10424">
        <v>-1.002561</v>
      </c>
      <c r="E10424">
        <f t="shared" si="324"/>
        <v>74.749118638309284</v>
      </c>
      <c r="F10424">
        <f t="shared" si="325"/>
        <v>-7.0086762482199749E-2</v>
      </c>
    </row>
    <row r="10425" spans="1:6" x14ac:dyDescent="0.3">
      <c r="A10425">
        <v>86.854339999999993</v>
      </c>
      <c r="B10425">
        <v>882.86479999999995</v>
      </c>
      <c r="C10425">
        <v>10.69251</v>
      </c>
      <c r="D10425">
        <v>-1.002821</v>
      </c>
      <c r="E10425">
        <f t="shared" si="324"/>
        <v>74.748908915122939</v>
      </c>
      <c r="F10425">
        <f t="shared" si="325"/>
        <v>-7.0104938491684823E-2</v>
      </c>
    </row>
    <row r="10426" spans="1:6" x14ac:dyDescent="0.3">
      <c r="A10426">
        <v>86.862660000000005</v>
      </c>
      <c r="B10426">
        <v>882.94719999999995</v>
      </c>
      <c r="C10426">
        <v>10.692460000000001</v>
      </c>
      <c r="D10426">
        <v>-1.0030809999999999</v>
      </c>
      <c r="E10426">
        <f t="shared" si="324"/>
        <v>74.74855937647898</v>
      </c>
      <c r="F10426">
        <f t="shared" si="325"/>
        <v>-7.0123114501169898E-2</v>
      </c>
    </row>
    <row r="10427" spans="1:6" x14ac:dyDescent="0.3">
      <c r="A10427">
        <v>86.871009999999998</v>
      </c>
      <c r="B10427">
        <v>883.03139999999996</v>
      </c>
      <c r="C10427">
        <v>10.69242</v>
      </c>
      <c r="D10427">
        <v>-1.003331</v>
      </c>
      <c r="E10427">
        <f t="shared" si="324"/>
        <v>74.748279745563835</v>
      </c>
      <c r="F10427">
        <f t="shared" si="325"/>
        <v>-7.0140591433367094E-2</v>
      </c>
    </row>
    <row r="10428" spans="1:6" x14ac:dyDescent="0.3">
      <c r="A10428">
        <v>86.879339999999999</v>
      </c>
      <c r="B10428">
        <v>883.11389999999994</v>
      </c>
      <c r="C10428">
        <v>10.692360000000001</v>
      </c>
      <c r="D10428">
        <v>-1.0035989999999999</v>
      </c>
      <c r="E10428">
        <f t="shared" si="324"/>
        <v>74.747860299191103</v>
      </c>
      <c r="F10428">
        <f t="shared" si="325"/>
        <v>-7.0159326704682487E-2</v>
      </c>
    </row>
    <row r="10429" spans="1:6" x14ac:dyDescent="0.3">
      <c r="A10429">
        <v>86.887659999999997</v>
      </c>
      <c r="B10429">
        <v>883.19910000000004</v>
      </c>
      <c r="C10429">
        <v>10.69232</v>
      </c>
      <c r="D10429">
        <v>-1.0038560000000001</v>
      </c>
      <c r="E10429">
        <f t="shared" si="324"/>
        <v>74.747580668275944</v>
      </c>
      <c r="F10429">
        <f t="shared" si="325"/>
        <v>-7.0177292990981216E-2</v>
      </c>
    </row>
    <row r="10430" spans="1:6" x14ac:dyDescent="0.3">
      <c r="A10430">
        <v>86.896010000000004</v>
      </c>
      <c r="B10430">
        <v>883.28240000000005</v>
      </c>
      <c r="C10430">
        <v>10.69229</v>
      </c>
      <c r="D10430">
        <v>-1.0041089999999999</v>
      </c>
      <c r="E10430">
        <f t="shared" si="324"/>
        <v>74.747370945089571</v>
      </c>
      <c r="F10430">
        <f t="shared" si="325"/>
        <v>-7.0194979646364758E-2</v>
      </c>
    </row>
    <row r="10431" spans="1:6" x14ac:dyDescent="0.3">
      <c r="A10431">
        <v>86.904340000000005</v>
      </c>
      <c r="B10431">
        <v>883.36310000000003</v>
      </c>
      <c r="C10431">
        <v>10.692259999999999</v>
      </c>
      <c r="D10431">
        <v>-1.004351</v>
      </c>
      <c r="E10431">
        <f t="shared" si="324"/>
        <v>74.747161221903198</v>
      </c>
      <c r="F10431">
        <f t="shared" si="325"/>
        <v>-7.021189731673165E-2</v>
      </c>
    </row>
    <row r="10432" spans="1:6" x14ac:dyDescent="0.3">
      <c r="A10432">
        <v>86.912660000000002</v>
      </c>
      <c r="B10432">
        <v>883.44749999999999</v>
      </c>
      <c r="C10432">
        <v>10.69223</v>
      </c>
      <c r="D10432">
        <v>-1.004623</v>
      </c>
      <c r="E10432">
        <f t="shared" si="324"/>
        <v>74.746951498716854</v>
      </c>
      <c r="F10432">
        <f t="shared" si="325"/>
        <v>-7.0230912218962188E-2</v>
      </c>
    </row>
    <row r="10433" spans="1:6" x14ac:dyDescent="0.3">
      <c r="A10433">
        <v>86.921000000000006</v>
      </c>
      <c r="B10433">
        <v>883.52499999999998</v>
      </c>
      <c r="C10433">
        <v>10.69218</v>
      </c>
      <c r="D10433">
        <v>-1.0048589999999999</v>
      </c>
      <c r="E10433">
        <f t="shared" si="324"/>
        <v>74.746601960072894</v>
      </c>
      <c r="F10433">
        <f t="shared" si="325"/>
        <v>-7.0247410442956335E-2</v>
      </c>
    </row>
    <row r="10434" spans="1:6" x14ac:dyDescent="0.3">
      <c r="A10434">
        <v>86.929339999999996</v>
      </c>
      <c r="B10434">
        <v>883.60900000000004</v>
      </c>
      <c r="C10434">
        <v>10.692130000000001</v>
      </c>
      <c r="D10434">
        <v>-1.005096</v>
      </c>
      <c r="E10434">
        <f t="shared" si="324"/>
        <v>74.746252421428963</v>
      </c>
      <c r="F10434">
        <f t="shared" si="325"/>
        <v>-7.0263978574679281E-2</v>
      </c>
    </row>
    <row r="10435" spans="1:6" x14ac:dyDescent="0.3">
      <c r="A10435">
        <v>86.93768</v>
      </c>
      <c r="B10435">
        <v>883.69309999999996</v>
      </c>
      <c r="C10435">
        <v>10.692069999999999</v>
      </c>
      <c r="D10435">
        <v>-1.005336</v>
      </c>
      <c r="E10435">
        <f t="shared" ref="E10435:E10498" si="326">C10435/14.30457*100</f>
        <v>74.745832975056217</v>
      </c>
      <c r="F10435">
        <f t="shared" ref="F10435:F10498" si="327">D10435/14.30457</f>
        <v>-7.0280756429588587E-2</v>
      </c>
    </row>
    <row r="10436" spans="1:6" x14ac:dyDescent="0.3">
      <c r="A10436">
        <v>86.945999999999998</v>
      </c>
      <c r="B10436">
        <v>883.77650000000006</v>
      </c>
      <c r="C10436">
        <v>10.691979999999999</v>
      </c>
      <c r="D10436">
        <v>-1.0056080000000001</v>
      </c>
      <c r="E10436">
        <f t="shared" si="326"/>
        <v>74.745203805497113</v>
      </c>
      <c r="F10436">
        <f t="shared" si="327"/>
        <v>-7.0299771331819139E-2</v>
      </c>
    </row>
    <row r="10437" spans="1:6" x14ac:dyDescent="0.3">
      <c r="A10437">
        <v>86.954340000000002</v>
      </c>
      <c r="B10437">
        <v>883.85550000000001</v>
      </c>
      <c r="C10437">
        <v>10.69191</v>
      </c>
      <c r="D10437">
        <v>-1.005892</v>
      </c>
      <c r="E10437">
        <f t="shared" si="326"/>
        <v>74.744714451395595</v>
      </c>
      <c r="F10437">
        <f t="shared" si="327"/>
        <v>-7.0319625126795141E-2</v>
      </c>
    </row>
    <row r="10438" spans="1:6" x14ac:dyDescent="0.3">
      <c r="A10438">
        <v>86.962680000000006</v>
      </c>
      <c r="B10438">
        <v>883.94280000000003</v>
      </c>
      <c r="C10438">
        <v>10.69186</v>
      </c>
      <c r="D10438">
        <v>-1.0061530000000001</v>
      </c>
      <c r="E10438">
        <f t="shared" si="326"/>
        <v>74.744364912751664</v>
      </c>
      <c r="F10438">
        <f t="shared" si="327"/>
        <v>-7.0337871044009015E-2</v>
      </c>
    </row>
    <row r="10439" spans="1:6" x14ac:dyDescent="0.3">
      <c r="A10439">
        <v>86.971010000000007</v>
      </c>
      <c r="B10439">
        <v>884.02719999999999</v>
      </c>
      <c r="C10439">
        <v>10.69181</v>
      </c>
      <c r="D10439">
        <v>-1.006413</v>
      </c>
      <c r="E10439">
        <f t="shared" si="326"/>
        <v>74.744015374107718</v>
      </c>
      <c r="F10439">
        <f t="shared" si="327"/>
        <v>-7.0356047053494089E-2</v>
      </c>
    </row>
    <row r="10440" spans="1:6" x14ac:dyDescent="0.3">
      <c r="A10440">
        <v>86.979339999999993</v>
      </c>
      <c r="B10440">
        <v>884.10900000000004</v>
      </c>
      <c r="C10440">
        <v>10.69176</v>
      </c>
      <c r="D10440">
        <v>-1.0066790000000001</v>
      </c>
      <c r="E10440">
        <f t="shared" si="326"/>
        <v>74.743665835463773</v>
      </c>
      <c r="F10440">
        <f t="shared" si="327"/>
        <v>-7.0374642509351909E-2</v>
      </c>
    </row>
    <row r="10441" spans="1:6" x14ac:dyDescent="0.3">
      <c r="A10441">
        <v>86.987660000000005</v>
      </c>
      <c r="B10441">
        <v>884.19410000000005</v>
      </c>
      <c r="C10441">
        <v>10.691700000000001</v>
      </c>
      <c r="D10441">
        <v>-1.006942</v>
      </c>
      <c r="E10441">
        <f t="shared" si="326"/>
        <v>74.743246389091041</v>
      </c>
      <c r="F10441">
        <f t="shared" si="327"/>
        <v>-7.0393028242023356E-2</v>
      </c>
    </row>
    <row r="10442" spans="1:6" x14ac:dyDescent="0.3">
      <c r="A10442">
        <v>86.996009999999998</v>
      </c>
      <c r="B10442">
        <v>884.27279999999996</v>
      </c>
      <c r="C10442">
        <v>10.69163</v>
      </c>
      <c r="D10442">
        <v>-1.0072019999999999</v>
      </c>
      <c r="E10442">
        <f t="shared" si="326"/>
        <v>74.742757034989509</v>
      </c>
      <c r="F10442">
        <f t="shared" si="327"/>
        <v>-7.041120425150843E-2</v>
      </c>
    </row>
    <row r="10443" spans="1:6" x14ac:dyDescent="0.3">
      <c r="A10443">
        <v>87.004339999999999</v>
      </c>
      <c r="B10443">
        <v>884.35969999999998</v>
      </c>
      <c r="C10443">
        <v>10.691560000000001</v>
      </c>
      <c r="D10443">
        <v>-1.0074959999999999</v>
      </c>
      <c r="E10443">
        <f t="shared" si="326"/>
        <v>74.742267680887991</v>
      </c>
      <c r="F10443">
        <f t="shared" si="327"/>
        <v>-7.0431757123772323E-2</v>
      </c>
    </row>
    <row r="10444" spans="1:6" x14ac:dyDescent="0.3">
      <c r="A10444">
        <v>87.012659999999997</v>
      </c>
      <c r="B10444">
        <v>884.44140000000004</v>
      </c>
      <c r="C10444">
        <v>10.691470000000001</v>
      </c>
      <c r="D10444">
        <v>-1.0077750000000001</v>
      </c>
      <c r="E10444">
        <f t="shared" si="326"/>
        <v>74.741638511328901</v>
      </c>
      <c r="F10444">
        <f t="shared" si="327"/>
        <v>-7.0451261380104407E-2</v>
      </c>
    </row>
    <row r="10445" spans="1:6" x14ac:dyDescent="0.3">
      <c r="A10445">
        <v>87.021010000000004</v>
      </c>
      <c r="B10445">
        <v>884.52650000000006</v>
      </c>
      <c r="C10445">
        <v>10.691409999999999</v>
      </c>
      <c r="D10445">
        <v>-1.008041</v>
      </c>
      <c r="E10445">
        <f t="shared" si="326"/>
        <v>74.741219064956155</v>
      </c>
      <c r="F10445">
        <f t="shared" si="327"/>
        <v>-7.0469856835962214E-2</v>
      </c>
    </row>
    <row r="10446" spans="1:6" x14ac:dyDescent="0.3">
      <c r="A10446">
        <v>87.029340000000005</v>
      </c>
      <c r="B10446">
        <v>884.60609999999997</v>
      </c>
      <c r="C10446">
        <v>10.691380000000001</v>
      </c>
      <c r="D10446">
        <v>-1.0082979999999999</v>
      </c>
      <c r="E10446">
        <f t="shared" si="326"/>
        <v>74.741009341769811</v>
      </c>
      <c r="F10446">
        <f t="shared" si="327"/>
        <v>-7.0487823122260929E-2</v>
      </c>
    </row>
    <row r="10447" spans="1:6" x14ac:dyDescent="0.3">
      <c r="A10447">
        <v>87.037660000000002</v>
      </c>
      <c r="B10447">
        <v>884.69060000000002</v>
      </c>
      <c r="C10447">
        <v>10.69134</v>
      </c>
      <c r="D10447">
        <v>-1.008562</v>
      </c>
      <c r="E10447">
        <f t="shared" si="326"/>
        <v>74.740729710854652</v>
      </c>
      <c r="F10447">
        <f t="shared" si="327"/>
        <v>-7.0506278762661162E-2</v>
      </c>
    </row>
    <row r="10448" spans="1:6" x14ac:dyDescent="0.3">
      <c r="A10448">
        <v>87.046000000000006</v>
      </c>
      <c r="B10448">
        <v>884.77300000000002</v>
      </c>
      <c r="C10448">
        <v>10.69131</v>
      </c>
      <c r="D10448">
        <v>-1.008815</v>
      </c>
      <c r="E10448">
        <f t="shared" si="326"/>
        <v>74.740519987668279</v>
      </c>
      <c r="F10448">
        <f t="shared" si="327"/>
        <v>-7.0523965418044718E-2</v>
      </c>
    </row>
    <row r="10449" spans="1:6" x14ac:dyDescent="0.3">
      <c r="A10449">
        <v>87.054339999999996</v>
      </c>
      <c r="B10449">
        <v>884.85550000000001</v>
      </c>
      <c r="C10449">
        <v>10.691269999999999</v>
      </c>
      <c r="D10449">
        <v>-1.009074</v>
      </c>
      <c r="E10449">
        <f t="shared" si="326"/>
        <v>74.740240356753119</v>
      </c>
      <c r="F10449">
        <f t="shared" si="327"/>
        <v>-7.054207151980102E-2</v>
      </c>
    </row>
    <row r="10450" spans="1:6" x14ac:dyDescent="0.3">
      <c r="A10450">
        <v>87.06268</v>
      </c>
      <c r="B10450">
        <v>884.94110000000001</v>
      </c>
      <c r="C10450">
        <v>10.691229999999999</v>
      </c>
      <c r="D10450">
        <v>-1.009344</v>
      </c>
      <c r="E10450">
        <f t="shared" si="326"/>
        <v>74.73996072583796</v>
      </c>
      <c r="F10450">
        <f t="shared" si="327"/>
        <v>-7.0560946606573985E-2</v>
      </c>
    </row>
    <row r="10451" spans="1:6" x14ac:dyDescent="0.3">
      <c r="A10451">
        <v>87.070999999999998</v>
      </c>
      <c r="B10451">
        <v>885.0222</v>
      </c>
      <c r="C10451">
        <v>10.691190000000001</v>
      </c>
      <c r="D10451">
        <v>-1.009622</v>
      </c>
      <c r="E10451">
        <f t="shared" si="326"/>
        <v>74.739681094922815</v>
      </c>
      <c r="F10451">
        <f t="shared" si="327"/>
        <v>-7.0580380955177269E-2</v>
      </c>
    </row>
    <row r="10452" spans="1:6" x14ac:dyDescent="0.3">
      <c r="A10452">
        <v>87.079340000000002</v>
      </c>
      <c r="B10452">
        <v>885.10450000000003</v>
      </c>
      <c r="C10452">
        <v>10.69116</v>
      </c>
      <c r="D10452">
        <v>-1.0098830000000001</v>
      </c>
      <c r="E10452">
        <f t="shared" si="326"/>
        <v>74.739471371736443</v>
      </c>
      <c r="F10452">
        <f t="shared" si="327"/>
        <v>-7.0598626872391143E-2</v>
      </c>
    </row>
    <row r="10453" spans="1:6" x14ac:dyDescent="0.3">
      <c r="A10453">
        <v>87.087680000000006</v>
      </c>
      <c r="B10453">
        <v>885.18759999999997</v>
      </c>
      <c r="C10453">
        <v>10.6911</v>
      </c>
      <c r="D10453">
        <v>-1.010138</v>
      </c>
      <c r="E10453">
        <f t="shared" si="326"/>
        <v>74.739051925363725</v>
      </c>
      <c r="F10453">
        <f t="shared" si="327"/>
        <v>-7.0616453343232272E-2</v>
      </c>
    </row>
    <row r="10454" spans="1:6" x14ac:dyDescent="0.3">
      <c r="A10454">
        <v>87.096010000000007</v>
      </c>
      <c r="B10454">
        <v>885.27009999999996</v>
      </c>
      <c r="C10454">
        <v>10.69107</v>
      </c>
      <c r="D10454">
        <v>-1.010408</v>
      </c>
      <c r="E10454">
        <f t="shared" si="326"/>
        <v>74.738842202177352</v>
      </c>
      <c r="F10454">
        <f t="shared" si="327"/>
        <v>-7.0635328430005237E-2</v>
      </c>
    </row>
    <row r="10455" spans="1:6" x14ac:dyDescent="0.3">
      <c r="A10455">
        <v>87.104339999999993</v>
      </c>
      <c r="B10455">
        <v>885.3519</v>
      </c>
      <c r="C10455">
        <v>10.691039999999999</v>
      </c>
      <c r="D10455">
        <v>-1.01067</v>
      </c>
      <c r="E10455">
        <f t="shared" si="326"/>
        <v>74.738632478990979</v>
      </c>
      <c r="F10455">
        <f t="shared" si="327"/>
        <v>-7.0653644254947898E-2</v>
      </c>
    </row>
    <row r="10456" spans="1:6" x14ac:dyDescent="0.3">
      <c r="A10456">
        <v>87.112660000000005</v>
      </c>
      <c r="B10456">
        <v>885.43389999999999</v>
      </c>
      <c r="C10456">
        <v>10.691000000000001</v>
      </c>
      <c r="D10456">
        <v>-1.0109250000000001</v>
      </c>
      <c r="E10456">
        <f t="shared" si="326"/>
        <v>74.738352848075834</v>
      </c>
      <c r="F10456">
        <f t="shared" si="327"/>
        <v>-7.067147072578904E-2</v>
      </c>
    </row>
    <row r="10457" spans="1:6" x14ac:dyDescent="0.3">
      <c r="A10457">
        <v>87.121009999999998</v>
      </c>
      <c r="B10457">
        <v>885.52179999999998</v>
      </c>
      <c r="C10457">
        <v>10.69097</v>
      </c>
      <c r="D10457">
        <v>-1.0111680000000001</v>
      </c>
      <c r="E10457">
        <f t="shared" si="326"/>
        <v>74.738143124889461</v>
      </c>
      <c r="F10457">
        <f t="shared" si="327"/>
        <v>-7.0688458303884705E-2</v>
      </c>
    </row>
    <row r="10458" spans="1:6" x14ac:dyDescent="0.3">
      <c r="A10458">
        <v>87.129339999999999</v>
      </c>
      <c r="B10458">
        <v>885.60199999999998</v>
      </c>
      <c r="C10458">
        <v>10.690910000000001</v>
      </c>
      <c r="D10458">
        <v>-1.011444</v>
      </c>
      <c r="E10458">
        <f t="shared" si="326"/>
        <v>74.73772367851673</v>
      </c>
      <c r="F10458">
        <f t="shared" si="327"/>
        <v>-7.0707752837030402E-2</v>
      </c>
    </row>
    <row r="10459" spans="1:6" x14ac:dyDescent="0.3">
      <c r="A10459">
        <v>87.137659999999997</v>
      </c>
      <c r="B10459">
        <v>885.68299999999999</v>
      </c>
      <c r="C10459">
        <v>10.690860000000001</v>
      </c>
      <c r="D10459">
        <v>-1.011728</v>
      </c>
      <c r="E10459">
        <f t="shared" si="326"/>
        <v>74.737374139872799</v>
      </c>
      <c r="F10459">
        <f t="shared" si="327"/>
        <v>-7.0727606632006418E-2</v>
      </c>
    </row>
    <row r="10460" spans="1:6" x14ac:dyDescent="0.3">
      <c r="A10460">
        <v>87.146010000000004</v>
      </c>
      <c r="B10460">
        <v>885.7672</v>
      </c>
      <c r="C10460">
        <v>10.690799999999999</v>
      </c>
      <c r="D10460">
        <v>-1.012005</v>
      </c>
      <c r="E10460">
        <f t="shared" si="326"/>
        <v>74.736954693500053</v>
      </c>
      <c r="F10460">
        <f t="shared" si="327"/>
        <v>-7.0746971072880901E-2</v>
      </c>
    </row>
    <row r="10461" spans="1:6" x14ac:dyDescent="0.3">
      <c r="A10461">
        <v>87.154340000000005</v>
      </c>
      <c r="B10461">
        <v>885.85119999999995</v>
      </c>
      <c r="C10461">
        <v>10.69074</v>
      </c>
      <c r="D10461">
        <v>-1.0122500000000001</v>
      </c>
      <c r="E10461">
        <f t="shared" si="326"/>
        <v>74.736535247127307</v>
      </c>
      <c r="F10461">
        <f t="shared" si="327"/>
        <v>-7.0764098466434167E-2</v>
      </c>
    </row>
    <row r="10462" spans="1:6" x14ac:dyDescent="0.3">
      <c r="A10462">
        <v>87.162660000000002</v>
      </c>
      <c r="B10462">
        <v>885.93529999999998</v>
      </c>
      <c r="C10462">
        <v>10.69069</v>
      </c>
      <c r="D10462">
        <v>-1.0125059999999999</v>
      </c>
      <c r="E10462">
        <f t="shared" si="326"/>
        <v>74.736185708483376</v>
      </c>
      <c r="F10462">
        <f t="shared" si="327"/>
        <v>-7.0781994845004068E-2</v>
      </c>
    </row>
    <row r="10463" spans="1:6" x14ac:dyDescent="0.3">
      <c r="A10463">
        <v>87.171000000000006</v>
      </c>
      <c r="B10463">
        <v>886.01469999999995</v>
      </c>
      <c r="C10463">
        <v>10.69064</v>
      </c>
      <c r="D10463">
        <v>-1.012761</v>
      </c>
      <c r="E10463">
        <f t="shared" si="326"/>
        <v>74.73583616983943</v>
      </c>
      <c r="F10463">
        <f t="shared" si="327"/>
        <v>-7.0799821315845224E-2</v>
      </c>
    </row>
    <row r="10464" spans="1:6" x14ac:dyDescent="0.3">
      <c r="A10464">
        <v>87.179339999999996</v>
      </c>
      <c r="B10464">
        <v>886.09990000000005</v>
      </c>
      <c r="C10464">
        <v>10.69059</v>
      </c>
      <c r="D10464">
        <v>-1.013015</v>
      </c>
      <c r="E10464">
        <f t="shared" si="326"/>
        <v>74.735486631195485</v>
      </c>
      <c r="F10464">
        <f t="shared" si="327"/>
        <v>-7.0817577878957566E-2</v>
      </c>
    </row>
    <row r="10465" spans="1:6" x14ac:dyDescent="0.3">
      <c r="A10465">
        <v>87.18768</v>
      </c>
      <c r="B10465">
        <v>886.18060000000003</v>
      </c>
      <c r="C10465">
        <v>10.69051</v>
      </c>
      <c r="D10465">
        <v>-1.0132829999999999</v>
      </c>
      <c r="E10465">
        <f t="shared" si="326"/>
        <v>74.734927369365181</v>
      </c>
      <c r="F10465">
        <f t="shared" si="327"/>
        <v>-7.0836313150272945E-2</v>
      </c>
    </row>
    <row r="10466" spans="1:6" x14ac:dyDescent="0.3">
      <c r="A10466">
        <v>87.195999999999998</v>
      </c>
      <c r="B10466">
        <v>886.26499999999999</v>
      </c>
      <c r="C10466">
        <v>10.690440000000001</v>
      </c>
      <c r="D10466">
        <v>-1.0135700000000001</v>
      </c>
      <c r="E10466">
        <f t="shared" si="326"/>
        <v>74.734438015263663</v>
      </c>
      <c r="F10466">
        <f t="shared" si="327"/>
        <v>-7.0856376668435334E-2</v>
      </c>
    </row>
    <row r="10467" spans="1:6" x14ac:dyDescent="0.3">
      <c r="A10467">
        <v>87.204340000000002</v>
      </c>
      <c r="B10467">
        <v>886.34780000000001</v>
      </c>
      <c r="C10467">
        <v>10.69036</v>
      </c>
      <c r="D10467">
        <v>-1.0138579999999999</v>
      </c>
      <c r="E10467">
        <f t="shared" si="326"/>
        <v>74.733878753433345</v>
      </c>
      <c r="F10467">
        <f t="shared" si="327"/>
        <v>-7.0876510094326495E-2</v>
      </c>
    </row>
    <row r="10468" spans="1:6" x14ac:dyDescent="0.3">
      <c r="A10468">
        <v>87.212680000000006</v>
      </c>
      <c r="B10468">
        <v>886.42930000000001</v>
      </c>
      <c r="C10468">
        <v>10.690300000000001</v>
      </c>
      <c r="D10468">
        <v>-1.0141279999999999</v>
      </c>
      <c r="E10468">
        <f t="shared" si="326"/>
        <v>74.733459307060613</v>
      </c>
      <c r="F10468">
        <f t="shared" si="327"/>
        <v>-7.089538518109946E-2</v>
      </c>
    </row>
    <row r="10469" spans="1:6" x14ac:dyDescent="0.3">
      <c r="A10469">
        <v>87.221010000000007</v>
      </c>
      <c r="B10469">
        <v>886.51369999999997</v>
      </c>
      <c r="C10469">
        <v>10.690250000000001</v>
      </c>
      <c r="D10469">
        <v>-1.0143949999999999</v>
      </c>
      <c r="E10469">
        <f t="shared" si="326"/>
        <v>74.733109768416668</v>
      </c>
      <c r="F10469">
        <f t="shared" si="327"/>
        <v>-7.0914050544686066E-2</v>
      </c>
    </row>
    <row r="10470" spans="1:6" x14ac:dyDescent="0.3">
      <c r="A10470">
        <v>87.229339999999993</v>
      </c>
      <c r="B10470">
        <v>886.59990000000005</v>
      </c>
      <c r="C10470">
        <v>10.690200000000001</v>
      </c>
      <c r="D10470">
        <v>-1.0146729999999999</v>
      </c>
      <c r="E10470">
        <f t="shared" si="326"/>
        <v>74.732760229772737</v>
      </c>
      <c r="F10470">
        <f t="shared" si="327"/>
        <v>-7.0933484893289336E-2</v>
      </c>
    </row>
    <row r="10471" spans="1:6" x14ac:dyDescent="0.3">
      <c r="A10471">
        <v>87.237660000000005</v>
      </c>
      <c r="B10471">
        <v>886.68129999999996</v>
      </c>
      <c r="C10471">
        <v>10.69014</v>
      </c>
      <c r="D10471">
        <v>-1.0149539999999999</v>
      </c>
      <c r="E10471">
        <f t="shared" si="326"/>
        <v>74.732340783399991</v>
      </c>
      <c r="F10471">
        <f t="shared" si="327"/>
        <v>-7.0953128965078979E-2</v>
      </c>
    </row>
    <row r="10472" spans="1:6" x14ac:dyDescent="0.3">
      <c r="A10472">
        <v>87.246009999999998</v>
      </c>
      <c r="B10472">
        <v>886.76369999999997</v>
      </c>
      <c r="C10472">
        <v>10.69009</v>
      </c>
      <c r="D10472">
        <v>-1.015236</v>
      </c>
      <c r="E10472">
        <f t="shared" si="326"/>
        <v>74.731991244756045</v>
      </c>
      <c r="F10472">
        <f t="shared" si="327"/>
        <v>-7.0972842944597422E-2</v>
      </c>
    </row>
    <row r="10473" spans="1:6" x14ac:dyDescent="0.3">
      <c r="A10473">
        <v>87.254339999999999</v>
      </c>
      <c r="B10473">
        <v>886.84580000000005</v>
      </c>
      <c r="C10473">
        <v>10.69004</v>
      </c>
      <c r="D10473">
        <v>-1.015525</v>
      </c>
      <c r="E10473">
        <f t="shared" si="326"/>
        <v>74.7316417061121</v>
      </c>
      <c r="F10473">
        <f t="shared" si="327"/>
        <v>-7.0993046278217384E-2</v>
      </c>
    </row>
    <row r="10474" spans="1:6" x14ac:dyDescent="0.3">
      <c r="A10474">
        <v>87.262659999999997</v>
      </c>
      <c r="B10474">
        <v>886.92949999999996</v>
      </c>
      <c r="C10474">
        <v>10.69</v>
      </c>
      <c r="D10474">
        <v>-1.0158210000000001</v>
      </c>
      <c r="E10474">
        <f t="shared" si="326"/>
        <v>74.731362075196941</v>
      </c>
      <c r="F10474">
        <f t="shared" si="327"/>
        <v>-7.1013738965938863E-2</v>
      </c>
    </row>
    <row r="10475" spans="1:6" x14ac:dyDescent="0.3">
      <c r="A10475">
        <v>87.271010000000004</v>
      </c>
      <c r="B10475">
        <v>887.01210000000003</v>
      </c>
      <c r="C10475">
        <v>10.68998</v>
      </c>
      <c r="D10475">
        <v>-1.0161119999999999</v>
      </c>
      <c r="E10475">
        <f t="shared" si="326"/>
        <v>74.731222259739368</v>
      </c>
      <c r="F10475">
        <f t="shared" si="327"/>
        <v>-7.1034082115016384E-2</v>
      </c>
    </row>
    <row r="10476" spans="1:6" x14ac:dyDescent="0.3">
      <c r="A10476">
        <v>87.279340000000005</v>
      </c>
      <c r="B10476">
        <v>887.09559999999999</v>
      </c>
      <c r="C10476">
        <v>10.689959999999999</v>
      </c>
      <c r="D10476">
        <v>-1.016373</v>
      </c>
      <c r="E10476">
        <f t="shared" si="326"/>
        <v>74.731082444281782</v>
      </c>
      <c r="F10476">
        <f t="shared" si="327"/>
        <v>-7.1052328032230258E-2</v>
      </c>
    </row>
    <row r="10477" spans="1:6" x14ac:dyDescent="0.3">
      <c r="A10477">
        <v>87.287660000000002</v>
      </c>
      <c r="B10477">
        <v>887.17529999999999</v>
      </c>
      <c r="C10477">
        <v>10.689909999999999</v>
      </c>
      <c r="D10477">
        <v>-1.016643</v>
      </c>
      <c r="E10477">
        <f t="shared" si="326"/>
        <v>74.730732905637836</v>
      </c>
      <c r="F10477">
        <f t="shared" si="327"/>
        <v>-7.1071203119003223E-2</v>
      </c>
    </row>
    <row r="10478" spans="1:6" x14ac:dyDescent="0.3">
      <c r="A10478">
        <v>87.296000000000006</v>
      </c>
      <c r="B10478">
        <v>887.26279999999997</v>
      </c>
      <c r="C10478">
        <v>10.68989</v>
      </c>
      <c r="D10478">
        <v>-1.0169220000000001</v>
      </c>
      <c r="E10478">
        <f t="shared" si="326"/>
        <v>74.730593090180278</v>
      </c>
      <c r="F10478">
        <f t="shared" si="327"/>
        <v>-7.1090707375335307E-2</v>
      </c>
    </row>
    <row r="10479" spans="1:6" x14ac:dyDescent="0.3">
      <c r="A10479">
        <v>87.304339999999996</v>
      </c>
      <c r="B10479">
        <v>887.34649999999999</v>
      </c>
      <c r="C10479">
        <v>10.689830000000001</v>
      </c>
      <c r="D10479">
        <v>-1.017198</v>
      </c>
      <c r="E10479">
        <f t="shared" si="326"/>
        <v>74.730173643807547</v>
      </c>
      <c r="F10479">
        <f t="shared" si="327"/>
        <v>-7.1110001908481005E-2</v>
      </c>
    </row>
    <row r="10480" spans="1:6" x14ac:dyDescent="0.3">
      <c r="A10480">
        <v>87.31268</v>
      </c>
      <c r="B10480">
        <v>887.42989999999998</v>
      </c>
      <c r="C10480">
        <v>10.68976</v>
      </c>
      <c r="D10480">
        <v>-1.01746</v>
      </c>
      <c r="E10480">
        <f t="shared" si="326"/>
        <v>74.729684289706015</v>
      </c>
      <c r="F10480">
        <f t="shared" si="327"/>
        <v>-7.1128317733423652E-2</v>
      </c>
    </row>
    <row r="10481" spans="1:6" x14ac:dyDescent="0.3">
      <c r="A10481">
        <v>87.320999999999998</v>
      </c>
      <c r="B10481">
        <v>887.51260000000002</v>
      </c>
      <c r="C10481">
        <v>10.689719999999999</v>
      </c>
      <c r="D10481">
        <v>-1.0177529999999999</v>
      </c>
      <c r="E10481">
        <f t="shared" si="326"/>
        <v>74.729404658790855</v>
      </c>
      <c r="F10481">
        <f t="shared" si="327"/>
        <v>-7.1148800697958758E-2</v>
      </c>
    </row>
    <row r="10482" spans="1:6" x14ac:dyDescent="0.3">
      <c r="A10482">
        <v>87.329340000000002</v>
      </c>
      <c r="B10482">
        <v>887.59469999999999</v>
      </c>
      <c r="C10482">
        <v>10.68967</v>
      </c>
      <c r="D10482">
        <v>-1.018046</v>
      </c>
      <c r="E10482">
        <f t="shared" si="326"/>
        <v>74.72905512014691</v>
      </c>
      <c r="F10482">
        <f t="shared" si="327"/>
        <v>-7.1169283662493879E-2</v>
      </c>
    </row>
    <row r="10483" spans="1:6" x14ac:dyDescent="0.3">
      <c r="A10483">
        <v>87.337680000000006</v>
      </c>
      <c r="B10483">
        <v>887.67780000000005</v>
      </c>
      <c r="C10483">
        <v>10.68966</v>
      </c>
      <c r="D10483">
        <v>-1.0183249999999999</v>
      </c>
      <c r="E10483">
        <f t="shared" si="326"/>
        <v>74.728985212418138</v>
      </c>
      <c r="F10483">
        <f t="shared" si="327"/>
        <v>-7.1188787918825935E-2</v>
      </c>
    </row>
    <row r="10484" spans="1:6" x14ac:dyDescent="0.3">
      <c r="A10484">
        <v>87.346010000000007</v>
      </c>
      <c r="B10484">
        <v>887.75819999999999</v>
      </c>
      <c r="C10484">
        <v>10.689640000000001</v>
      </c>
      <c r="D10484">
        <v>-1.01861</v>
      </c>
      <c r="E10484">
        <f t="shared" si="326"/>
        <v>74.728845396960551</v>
      </c>
      <c r="F10484">
        <f t="shared" si="327"/>
        <v>-7.1208711621530738E-2</v>
      </c>
    </row>
    <row r="10485" spans="1:6" x14ac:dyDescent="0.3">
      <c r="A10485">
        <v>87.354339999999993</v>
      </c>
      <c r="B10485">
        <v>887.84280000000001</v>
      </c>
      <c r="C10485">
        <v>10.6896</v>
      </c>
      <c r="D10485">
        <v>-1.018886</v>
      </c>
      <c r="E10485">
        <f t="shared" si="326"/>
        <v>74.728565766045392</v>
      </c>
      <c r="F10485">
        <f t="shared" si="327"/>
        <v>-7.1228006154676435E-2</v>
      </c>
    </row>
    <row r="10486" spans="1:6" x14ac:dyDescent="0.3">
      <c r="A10486">
        <v>87.362660000000005</v>
      </c>
      <c r="B10486">
        <v>887.92660000000001</v>
      </c>
      <c r="C10486">
        <v>10.68957</v>
      </c>
      <c r="D10486">
        <v>-1.0191699999999999</v>
      </c>
      <c r="E10486">
        <f t="shared" si="326"/>
        <v>74.728356042859033</v>
      </c>
      <c r="F10486">
        <f t="shared" si="327"/>
        <v>-7.1247859949652451E-2</v>
      </c>
    </row>
    <row r="10487" spans="1:6" x14ac:dyDescent="0.3">
      <c r="A10487">
        <v>87.371009999999998</v>
      </c>
      <c r="B10487">
        <v>888.00660000000005</v>
      </c>
      <c r="C10487">
        <v>10.689550000000001</v>
      </c>
      <c r="D10487">
        <v>-1.019463</v>
      </c>
      <c r="E10487">
        <f t="shared" si="326"/>
        <v>74.728216227401461</v>
      </c>
      <c r="F10487">
        <f t="shared" si="327"/>
        <v>-7.1268342914187571E-2</v>
      </c>
    </row>
    <row r="10488" spans="1:6" x14ac:dyDescent="0.3">
      <c r="A10488">
        <v>87.379339999999999</v>
      </c>
      <c r="B10488">
        <v>888.09059999999999</v>
      </c>
      <c r="C10488">
        <v>10.68951</v>
      </c>
      <c r="D10488">
        <v>-1.019763</v>
      </c>
      <c r="E10488">
        <f t="shared" si="326"/>
        <v>74.727936596486302</v>
      </c>
      <c r="F10488">
        <f t="shared" si="327"/>
        <v>-7.1289315232824196E-2</v>
      </c>
    </row>
    <row r="10489" spans="1:6" x14ac:dyDescent="0.3">
      <c r="A10489">
        <v>87.387659999999997</v>
      </c>
      <c r="B10489">
        <v>888.17639999999994</v>
      </c>
      <c r="C10489">
        <v>10.689450000000001</v>
      </c>
      <c r="D10489">
        <v>-1.020051</v>
      </c>
      <c r="E10489">
        <f t="shared" si="326"/>
        <v>74.72751715011357</v>
      </c>
      <c r="F10489">
        <f t="shared" si="327"/>
        <v>-7.1309448658715358E-2</v>
      </c>
    </row>
    <row r="10490" spans="1:6" x14ac:dyDescent="0.3">
      <c r="A10490">
        <v>87.396010000000004</v>
      </c>
      <c r="B10490">
        <v>888.25909999999999</v>
      </c>
      <c r="C10490">
        <v>10.68943</v>
      </c>
      <c r="D10490">
        <v>-1.0203230000000001</v>
      </c>
      <c r="E10490">
        <f t="shared" si="326"/>
        <v>74.727377334655984</v>
      </c>
      <c r="F10490">
        <f t="shared" si="327"/>
        <v>-7.1328463560945909E-2</v>
      </c>
    </row>
    <row r="10491" spans="1:6" x14ac:dyDescent="0.3">
      <c r="A10491">
        <v>87.404340000000005</v>
      </c>
      <c r="B10491">
        <v>888.33920000000001</v>
      </c>
      <c r="C10491">
        <v>10.689399999999999</v>
      </c>
      <c r="D10491">
        <v>-1.020581</v>
      </c>
      <c r="E10491">
        <f t="shared" si="326"/>
        <v>74.727167611469611</v>
      </c>
      <c r="F10491">
        <f t="shared" si="327"/>
        <v>-7.1346499754973411E-2</v>
      </c>
    </row>
    <row r="10492" spans="1:6" x14ac:dyDescent="0.3">
      <c r="A10492">
        <v>87.412660000000002</v>
      </c>
      <c r="B10492">
        <v>888.42150000000004</v>
      </c>
      <c r="C10492">
        <v>10.689360000000001</v>
      </c>
      <c r="D10492">
        <v>-1.020878</v>
      </c>
      <c r="E10492">
        <f t="shared" si="326"/>
        <v>74.726887980554466</v>
      </c>
      <c r="F10492">
        <f t="shared" si="327"/>
        <v>-7.1367262350423677E-2</v>
      </c>
    </row>
    <row r="10493" spans="1:6" x14ac:dyDescent="0.3">
      <c r="A10493">
        <v>87.421000000000006</v>
      </c>
      <c r="B10493">
        <v>888.50739999999996</v>
      </c>
      <c r="C10493">
        <v>10.689299999999999</v>
      </c>
      <c r="D10493">
        <v>-1.021174</v>
      </c>
      <c r="E10493">
        <f t="shared" si="326"/>
        <v>74.726468534181734</v>
      </c>
      <c r="F10493">
        <f t="shared" si="327"/>
        <v>-7.1387955038145157E-2</v>
      </c>
    </row>
    <row r="10494" spans="1:6" x14ac:dyDescent="0.3">
      <c r="A10494">
        <v>87.429339999999996</v>
      </c>
      <c r="B10494">
        <v>888.58320000000003</v>
      </c>
      <c r="C10494">
        <v>10.689209999999999</v>
      </c>
      <c r="D10494">
        <v>-1.0214540000000001</v>
      </c>
      <c r="E10494">
        <f t="shared" si="326"/>
        <v>74.72583936462263</v>
      </c>
      <c r="F10494">
        <f t="shared" si="327"/>
        <v>-7.1407529202206013E-2</v>
      </c>
    </row>
    <row r="10495" spans="1:6" x14ac:dyDescent="0.3">
      <c r="A10495">
        <v>87.43768</v>
      </c>
      <c r="B10495">
        <v>888.66880000000003</v>
      </c>
      <c r="C10495">
        <v>10.68914</v>
      </c>
      <c r="D10495">
        <v>-1.0217560000000001</v>
      </c>
      <c r="E10495">
        <f t="shared" si="326"/>
        <v>74.725350010521112</v>
      </c>
      <c r="F10495">
        <f t="shared" si="327"/>
        <v>-7.1428641336300225E-2</v>
      </c>
    </row>
    <row r="10496" spans="1:6" x14ac:dyDescent="0.3">
      <c r="A10496">
        <v>87.445999999999998</v>
      </c>
      <c r="B10496">
        <v>888.75390000000004</v>
      </c>
      <c r="C10496">
        <v>10.6891</v>
      </c>
      <c r="D10496">
        <v>-1.022057</v>
      </c>
      <c r="E10496">
        <f t="shared" si="326"/>
        <v>74.725070379605967</v>
      </c>
      <c r="F10496">
        <f t="shared" si="327"/>
        <v>-7.1449683562665636E-2</v>
      </c>
    </row>
    <row r="10497" spans="1:6" x14ac:dyDescent="0.3">
      <c r="A10497">
        <v>87.454340000000002</v>
      </c>
      <c r="B10497">
        <v>888.83860000000004</v>
      </c>
      <c r="C10497">
        <v>10.68905</v>
      </c>
      <c r="D10497">
        <v>-1.0223340000000001</v>
      </c>
      <c r="E10497">
        <f t="shared" si="326"/>
        <v>74.724720840962007</v>
      </c>
      <c r="F10497">
        <f t="shared" si="327"/>
        <v>-7.1469048003540134E-2</v>
      </c>
    </row>
    <row r="10498" spans="1:6" x14ac:dyDescent="0.3">
      <c r="A10498">
        <v>87.462680000000006</v>
      </c>
      <c r="B10498">
        <v>888.91890000000001</v>
      </c>
      <c r="C10498">
        <v>10.68899</v>
      </c>
      <c r="D10498">
        <v>-1.0226189999999999</v>
      </c>
      <c r="E10498">
        <f t="shared" si="326"/>
        <v>74.72430139458929</v>
      </c>
      <c r="F10498">
        <f t="shared" si="327"/>
        <v>-7.1488971706244922E-2</v>
      </c>
    </row>
    <row r="10499" spans="1:6" x14ac:dyDescent="0.3">
      <c r="A10499">
        <v>87.471010000000007</v>
      </c>
      <c r="B10499">
        <v>889.00260000000003</v>
      </c>
      <c r="C10499">
        <v>10.688929999999999</v>
      </c>
      <c r="D10499">
        <v>-1.022929</v>
      </c>
      <c r="E10499">
        <f t="shared" ref="E10499:E10562" si="328">C10499/14.30457*100</f>
        <v>74.723881948216544</v>
      </c>
      <c r="F10499">
        <f t="shared" ref="F10499:F10562" si="329">D10499/14.30457</f>
        <v>-7.1510643102169438E-2</v>
      </c>
    </row>
    <row r="10500" spans="1:6" x14ac:dyDescent="0.3">
      <c r="A10500">
        <v>87.479339999999993</v>
      </c>
      <c r="B10500">
        <v>889.08759999999995</v>
      </c>
      <c r="C10500">
        <v>10.68886</v>
      </c>
      <c r="D10500">
        <v>-1.0232460000000001</v>
      </c>
      <c r="E10500">
        <f t="shared" si="328"/>
        <v>74.723392594115026</v>
      </c>
      <c r="F10500">
        <f t="shared" si="329"/>
        <v>-7.1532803852195501E-2</v>
      </c>
    </row>
    <row r="10501" spans="1:6" x14ac:dyDescent="0.3">
      <c r="A10501">
        <v>87.487660000000005</v>
      </c>
      <c r="B10501">
        <v>889.16759999999999</v>
      </c>
      <c r="C10501">
        <v>10.688789999999999</v>
      </c>
      <c r="D10501">
        <v>-1.0235609999999999</v>
      </c>
      <c r="E10501">
        <f t="shared" si="328"/>
        <v>74.722903240013508</v>
      </c>
      <c r="F10501">
        <f t="shared" si="329"/>
        <v>-7.1554824786763949E-2</v>
      </c>
    </row>
    <row r="10502" spans="1:6" x14ac:dyDescent="0.3">
      <c r="A10502">
        <v>87.496009999999998</v>
      </c>
      <c r="B10502">
        <v>889.25300000000004</v>
      </c>
      <c r="C10502">
        <v>10.688739999999999</v>
      </c>
      <c r="D10502">
        <v>-1.023865</v>
      </c>
      <c r="E10502">
        <f t="shared" si="328"/>
        <v>74.722553701369549</v>
      </c>
      <c r="F10502">
        <f t="shared" si="329"/>
        <v>-7.1576076736315733E-2</v>
      </c>
    </row>
    <row r="10503" spans="1:6" x14ac:dyDescent="0.3">
      <c r="A10503">
        <v>87.504339999999999</v>
      </c>
      <c r="B10503">
        <v>889.33799999999997</v>
      </c>
      <c r="C10503">
        <v>10.68868</v>
      </c>
      <c r="D10503">
        <v>-1.0241750000000001</v>
      </c>
      <c r="E10503">
        <f t="shared" si="328"/>
        <v>74.722134254996831</v>
      </c>
      <c r="F10503">
        <f t="shared" si="329"/>
        <v>-7.1597748132240263E-2</v>
      </c>
    </row>
    <row r="10504" spans="1:6" x14ac:dyDescent="0.3">
      <c r="A10504">
        <v>87.512659999999997</v>
      </c>
      <c r="B10504">
        <v>889.41790000000003</v>
      </c>
      <c r="C10504">
        <v>10.68867</v>
      </c>
      <c r="D10504">
        <v>-1.02447</v>
      </c>
      <c r="E10504">
        <f t="shared" si="328"/>
        <v>74.722064347268045</v>
      </c>
      <c r="F10504">
        <f t="shared" si="329"/>
        <v>-7.1618370912232943E-2</v>
      </c>
    </row>
    <row r="10505" spans="1:6" x14ac:dyDescent="0.3">
      <c r="A10505">
        <v>87.521010000000004</v>
      </c>
      <c r="B10505">
        <v>889.50239999999997</v>
      </c>
      <c r="C10505">
        <v>10.688650000000001</v>
      </c>
      <c r="D10505">
        <v>-1.0247679999999999</v>
      </c>
      <c r="E10505">
        <f t="shared" si="328"/>
        <v>74.721924531810473</v>
      </c>
      <c r="F10505">
        <f t="shared" si="329"/>
        <v>-7.1639203415411995E-2</v>
      </c>
    </row>
    <row r="10506" spans="1:6" x14ac:dyDescent="0.3">
      <c r="A10506">
        <v>87.529340000000005</v>
      </c>
      <c r="B10506">
        <v>889.58219999999994</v>
      </c>
      <c r="C10506">
        <v>10.688610000000001</v>
      </c>
      <c r="D10506">
        <v>-1.025066</v>
      </c>
      <c r="E10506">
        <f t="shared" si="328"/>
        <v>74.721644900895313</v>
      </c>
      <c r="F10506">
        <f t="shared" si="329"/>
        <v>-7.1660035918591047E-2</v>
      </c>
    </row>
    <row r="10507" spans="1:6" x14ac:dyDescent="0.3">
      <c r="A10507">
        <v>87.537660000000002</v>
      </c>
      <c r="B10507">
        <v>889.66790000000003</v>
      </c>
      <c r="C10507">
        <v>10.68857</v>
      </c>
      <c r="D10507">
        <v>-1.0253479999999999</v>
      </c>
      <c r="E10507">
        <f t="shared" si="328"/>
        <v>74.721365269980154</v>
      </c>
      <c r="F10507">
        <f t="shared" si="329"/>
        <v>-7.1679749898109477E-2</v>
      </c>
    </row>
    <row r="10508" spans="1:6" x14ac:dyDescent="0.3">
      <c r="A10508">
        <v>87.546000000000006</v>
      </c>
      <c r="B10508">
        <v>889.74879999999996</v>
      </c>
      <c r="C10508">
        <v>10.68854</v>
      </c>
      <c r="D10508">
        <v>-1.025639</v>
      </c>
      <c r="E10508">
        <f t="shared" si="328"/>
        <v>74.721155546793781</v>
      </c>
      <c r="F10508">
        <f t="shared" si="329"/>
        <v>-7.1700093047187011E-2</v>
      </c>
    </row>
    <row r="10509" spans="1:6" x14ac:dyDescent="0.3">
      <c r="A10509">
        <v>87.554339999999996</v>
      </c>
      <c r="B10509">
        <v>889.82979999999998</v>
      </c>
      <c r="C10509">
        <v>10.68854</v>
      </c>
      <c r="D10509">
        <v>-1.0259290000000001</v>
      </c>
      <c r="E10509">
        <f t="shared" si="328"/>
        <v>74.721155546793781</v>
      </c>
      <c r="F10509">
        <f t="shared" si="329"/>
        <v>-7.1720366288535772E-2</v>
      </c>
    </row>
    <row r="10510" spans="1:6" x14ac:dyDescent="0.3">
      <c r="A10510">
        <v>87.56268</v>
      </c>
      <c r="B10510">
        <v>889.91359999999997</v>
      </c>
      <c r="C10510">
        <v>10.688499999999999</v>
      </c>
      <c r="D10510">
        <v>-1.0262340000000001</v>
      </c>
      <c r="E10510">
        <f t="shared" si="328"/>
        <v>74.720875915878622</v>
      </c>
      <c r="F10510">
        <f t="shared" si="329"/>
        <v>-7.1741688145816343E-2</v>
      </c>
    </row>
    <row r="10511" spans="1:6" x14ac:dyDescent="0.3">
      <c r="A10511">
        <v>87.570999999999998</v>
      </c>
      <c r="B10511">
        <v>889.99800000000005</v>
      </c>
      <c r="C10511">
        <v>10.68848</v>
      </c>
      <c r="D10511">
        <v>-1.0265329999999999</v>
      </c>
      <c r="E10511">
        <f t="shared" si="328"/>
        <v>74.720736100421064</v>
      </c>
      <c r="F10511">
        <f t="shared" si="329"/>
        <v>-7.1762590556724168E-2</v>
      </c>
    </row>
    <row r="10512" spans="1:6" x14ac:dyDescent="0.3">
      <c r="A10512">
        <v>87.579340000000002</v>
      </c>
      <c r="B10512">
        <v>890.08010000000002</v>
      </c>
      <c r="C10512">
        <v>10.68843</v>
      </c>
      <c r="D10512">
        <v>-1.0268299999999999</v>
      </c>
      <c r="E10512">
        <f t="shared" si="328"/>
        <v>74.720386561777104</v>
      </c>
      <c r="F10512">
        <f t="shared" si="329"/>
        <v>-7.1783353152174434E-2</v>
      </c>
    </row>
    <row r="10513" spans="1:6" x14ac:dyDescent="0.3">
      <c r="A10513">
        <v>87.587680000000006</v>
      </c>
      <c r="B10513">
        <v>890.16420000000005</v>
      </c>
      <c r="C10513">
        <v>10.688359999999999</v>
      </c>
      <c r="D10513">
        <v>-1.0271300000000001</v>
      </c>
      <c r="E10513">
        <f t="shared" si="328"/>
        <v>74.719897207675587</v>
      </c>
      <c r="F10513">
        <f t="shared" si="329"/>
        <v>-7.1804325470811087E-2</v>
      </c>
    </row>
    <row r="10514" spans="1:6" x14ac:dyDescent="0.3">
      <c r="A10514">
        <v>87.596010000000007</v>
      </c>
      <c r="B10514">
        <v>890.24720000000002</v>
      </c>
      <c r="C10514">
        <v>10.68829</v>
      </c>
      <c r="D10514">
        <v>-1.027436</v>
      </c>
      <c r="E10514">
        <f t="shared" si="328"/>
        <v>74.719407853574069</v>
      </c>
      <c r="F10514">
        <f t="shared" si="329"/>
        <v>-7.1825717235820444E-2</v>
      </c>
    </row>
    <row r="10515" spans="1:6" x14ac:dyDescent="0.3">
      <c r="A10515">
        <v>87.604339999999993</v>
      </c>
      <c r="B10515">
        <v>890.33050000000003</v>
      </c>
      <c r="C10515">
        <v>10.6882</v>
      </c>
      <c r="D10515">
        <v>-1.027731</v>
      </c>
      <c r="E10515">
        <f t="shared" si="328"/>
        <v>74.718778684014978</v>
      </c>
      <c r="F10515">
        <f t="shared" si="329"/>
        <v>-7.1846340015813123E-2</v>
      </c>
    </row>
    <row r="10516" spans="1:6" x14ac:dyDescent="0.3">
      <c r="A10516">
        <v>87.612660000000005</v>
      </c>
      <c r="B10516">
        <v>890.4126</v>
      </c>
      <c r="C10516">
        <v>10.6881</v>
      </c>
      <c r="D10516">
        <v>-1.0280320000000001</v>
      </c>
      <c r="E10516">
        <f t="shared" si="328"/>
        <v>74.718079606727088</v>
      </c>
      <c r="F10516">
        <f t="shared" si="329"/>
        <v>-7.1867382242178549E-2</v>
      </c>
    </row>
    <row r="10517" spans="1:6" x14ac:dyDescent="0.3">
      <c r="A10517">
        <v>87.621009999999998</v>
      </c>
      <c r="B10517">
        <v>890.4932</v>
      </c>
      <c r="C10517">
        <v>10.68801</v>
      </c>
      <c r="D10517">
        <v>-1.0283709999999999</v>
      </c>
      <c r="E10517">
        <f t="shared" si="328"/>
        <v>74.717450437167983</v>
      </c>
      <c r="F10517">
        <f t="shared" si="329"/>
        <v>-7.1891080962237938E-2</v>
      </c>
    </row>
    <row r="10518" spans="1:6" x14ac:dyDescent="0.3">
      <c r="A10518">
        <v>87.629339999999999</v>
      </c>
      <c r="B10518">
        <v>890.57849999999996</v>
      </c>
      <c r="C10518">
        <v>10.68793</v>
      </c>
      <c r="D10518">
        <v>-1.0287040000000001</v>
      </c>
      <c r="E10518">
        <f t="shared" si="328"/>
        <v>74.716891175337679</v>
      </c>
      <c r="F10518">
        <f t="shared" si="329"/>
        <v>-7.191436023592461E-2</v>
      </c>
    </row>
    <row r="10519" spans="1:6" x14ac:dyDescent="0.3">
      <c r="A10519">
        <v>87.637659999999997</v>
      </c>
      <c r="B10519">
        <v>890.66089999999997</v>
      </c>
      <c r="C10519">
        <v>10.68784</v>
      </c>
      <c r="D10519">
        <v>-1.0290159999999999</v>
      </c>
      <c r="E10519">
        <f t="shared" si="328"/>
        <v>74.71626200577856</v>
      </c>
      <c r="F10519">
        <f t="shared" si="329"/>
        <v>-7.1936171447306699E-2</v>
      </c>
    </row>
    <row r="10520" spans="1:6" x14ac:dyDescent="0.3">
      <c r="A10520">
        <v>87.646010000000004</v>
      </c>
      <c r="B10520">
        <v>890.74220000000003</v>
      </c>
      <c r="C10520">
        <v>10.687760000000001</v>
      </c>
      <c r="D10520">
        <v>-1.0293399999999999</v>
      </c>
      <c r="E10520">
        <f t="shared" si="328"/>
        <v>74.71570274394827</v>
      </c>
      <c r="F10520">
        <f t="shared" si="329"/>
        <v>-7.1958821551434252E-2</v>
      </c>
    </row>
    <row r="10521" spans="1:6" x14ac:dyDescent="0.3">
      <c r="A10521">
        <v>87.654340000000005</v>
      </c>
      <c r="B10521">
        <v>890.82420000000002</v>
      </c>
      <c r="C10521">
        <v>10.68768</v>
      </c>
      <c r="D10521">
        <v>-1.0296719999999999</v>
      </c>
      <c r="E10521">
        <f t="shared" si="328"/>
        <v>74.715143482117952</v>
      </c>
      <c r="F10521">
        <f t="shared" si="329"/>
        <v>-7.1982030917392123E-2</v>
      </c>
    </row>
    <row r="10522" spans="1:6" x14ac:dyDescent="0.3">
      <c r="A10522">
        <v>87.662660000000002</v>
      </c>
      <c r="B10522">
        <v>890.90689999999995</v>
      </c>
      <c r="C10522">
        <v>10.687620000000001</v>
      </c>
      <c r="D10522">
        <v>-1.029971</v>
      </c>
      <c r="E10522">
        <f t="shared" si="328"/>
        <v>74.714724035745235</v>
      </c>
      <c r="F10522">
        <f t="shared" si="329"/>
        <v>-7.2002933328299976E-2</v>
      </c>
    </row>
    <row r="10523" spans="1:6" x14ac:dyDescent="0.3">
      <c r="A10523">
        <v>87.671000000000006</v>
      </c>
      <c r="B10523">
        <v>890.99220000000003</v>
      </c>
      <c r="C10523">
        <v>10.687580000000001</v>
      </c>
      <c r="D10523">
        <v>-1.0302789999999999</v>
      </c>
      <c r="E10523">
        <f t="shared" si="328"/>
        <v>74.714444404830076</v>
      </c>
      <c r="F10523">
        <f t="shared" si="329"/>
        <v>-7.2024464908766919E-2</v>
      </c>
    </row>
    <row r="10524" spans="1:6" x14ac:dyDescent="0.3">
      <c r="A10524">
        <v>87.679339999999996</v>
      </c>
      <c r="B10524">
        <v>891.07380000000001</v>
      </c>
      <c r="C10524">
        <v>10.687569999999999</v>
      </c>
      <c r="D10524">
        <v>-1.0306109999999999</v>
      </c>
      <c r="E10524">
        <f t="shared" si="328"/>
        <v>74.714374497101261</v>
      </c>
      <c r="F10524">
        <f t="shared" si="329"/>
        <v>-7.2047674274724791E-2</v>
      </c>
    </row>
    <row r="10525" spans="1:6" x14ac:dyDescent="0.3">
      <c r="A10525">
        <v>87.68768</v>
      </c>
      <c r="B10525">
        <v>891.15560000000005</v>
      </c>
      <c r="C10525">
        <v>10.68756</v>
      </c>
      <c r="D10525">
        <v>-1.0309360000000001</v>
      </c>
      <c r="E10525">
        <f t="shared" si="328"/>
        <v>74.714304589372489</v>
      </c>
      <c r="F10525">
        <f t="shared" si="329"/>
        <v>-7.2070394286581144E-2</v>
      </c>
    </row>
    <row r="10526" spans="1:6" x14ac:dyDescent="0.3">
      <c r="A10526">
        <v>87.695999999999998</v>
      </c>
      <c r="B10526">
        <v>891.24279999999999</v>
      </c>
      <c r="C10526">
        <v>10.68756</v>
      </c>
      <c r="D10526">
        <v>-1.0312479999999999</v>
      </c>
      <c r="E10526">
        <f t="shared" si="328"/>
        <v>74.714304589372489</v>
      </c>
      <c r="F10526">
        <f t="shared" si="329"/>
        <v>-7.2092205497963233E-2</v>
      </c>
    </row>
    <row r="10527" spans="1:6" x14ac:dyDescent="0.3">
      <c r="A10527">
        <v>87.704340000000002</v>
      </c>
      <c r="B10527">
        <v>891.32740000000001</v>
      </c>
      <c r="C10527">
        <v>10.68756</v>
      </c>
      <c r="D10527">
        <v>-1.0315669999999999</v>
      </c>
      <c r="E10527">
        <f t="shared" si="328"/>
        <v>74.714304589372489</v>
      </c>
      <c r="F10527">
        <f t="shared" si="329"/>
        <v>-7.2114506063446854E-2</v>
      </c>
    </row>
    <row r="10528" spans="1:6" x14ac:dyDescent="0.3">
      <c r="A10528">
        <v>87.712680000000006</v>
      </c>
      <c r="B10528">
        <v>891.40549999999996</v>
      </c>
      <c r="C10528">
        <v>10.687530000000001</v>
      </c>
      <c r="D10528">
        <v>-1.031873</v>
      </c>
      <c r="E10528">
        <f t="shared" si="328"/>
        <v>74.714094866186116</v>
      </c>
      <c r="F10528">
        <f t="shared" si="329"/>
        <v>-7.2135897828456225E-2</v>
      </c>
    </row>
    <row r="10529" spans="1:6" x14ac:dyDescent="0.3">
      <c r="A10529">
        <v>87.721010000000007</v>
      </c>
      <c r="B10529">
        <v>891.48919999999998</v>
      </c>
      <c r="C10529">
        <v>10.687519999999999</v>
      </c>
      <c r="D10529">
        <v>-1.032208</v>
      </c>
      <c r="E10529">
        <f t="shared" si="328"/>
        <v>74.71402495845733</v>
      </c>
      <c r="F10529">
        <f t="shared" si="329"/>
        <v>-7.2159316917600455E-2</v>
      </c>
    </row>
    <row r="10530" spans="1:6" x14ac:dyDescent="0.3">
      <c r="A10530">
        <v>87.729339999999993</v>
      </c>
      <c r="B10530">
        <v>891.57320000000004</v>
      </c>
      <c r="C10530">
        <v>10.687519999999999</v>
      </c>
      <c r="D10530">
        <v>-1.0325340000000001</v>
      </c>
      <c r="E10530">
        <f t="shared" si="328"/>
        <v>74.71402495845733</v>
      </c>
      <c r="F10530">
        <f t="shared" si="329"/>
        <v>-7.2182106837185608E-2</v>
      </c>
    </row>
    <row r="10531" spans="1:6" x14ac:dyDescent="0.3">
      <c r="A10531">
        <v>87.737660000000005</v>
      </c>
      <c r="B10531">
        <v>891.65419999999995</v>
      </c>
      <c r="C10531">
        <v>10.6875</v>
      </c>
      <c r="D10531">
        <v>-1.0328619999999999</v>
      </c>
      <c r="E10531">
        <f t="shared" si="328"/>
        <v>74.713885142999757</v>
      </c>
      <c r="F10531">
        <f t="shared" si="329"/>
        <v>-7.2205036572228307E-2</v>
      </c>
    </row>
    <row r="10532" spans="1:6" x14ac:dyDescent="0.3">
      <c r="A10532">
        <v>87.746009999999998</v>
      </c>
      <c r="B10532">
        <v>891.73739999999998</v>
      </c>
      <c r="C10532">
        <v>10.687480000000001</v>
      </c>
      <c r="D10532">
        <v>-1.0331999999999999</v>
      </c>
      <c r="E10532">
        <f t="shared" si="328"/>
        <v>74.713745327542185</v>
      </c>
      <c r="F10532">
        <f t="shared" si="329"/>
        <v>-7.222866538455891E-2</v>
      </c>
    </row>
    <row r="10533" spans="1:6" x14ac:dyDescent="0.3">
      <c r="A10533">
        <v>87.754339999999999</v>
      </c>
      <c r="B10533">
        <v>891.82060000000001</v>
      </c>
      <c r="C10533">
        <v>10.687469999999999</v>
      </c>
      <c r="D10533">
        <v>-1.0335449999999999</v>
      </c>
      <c r="E10533">
        <f t="shared" si="328"/>
        <v>74.713675419813384</v>
      </c>
      <c r="F10533">
        <f t="shared" si="329"/>
        <v>-7.2252783550991045E-2</v>
      </c>
    </row>
    <row r="10534" spans="1:6" x14ac:dyDescent="0.3">
      <c r="A10534">
        <v>87.762659999999997</v>
      </c>
      <c r="B10534">
        <v>891.90480000000002</v>
      </c>
      <c r="C10534">
        <v>10.68741</v>
      </c>
      <c r="D10534">
        <v>-1.0338670000000001</v>
      </c>
      <c r="E10534">
        <f t="shared" si="328"/>
        <v>74.713255973440653</v>
      </c>
      <c r="F10534">
        <f t="shared" si="329"/>
        <v>-7.2275293839661039E-2</v>
      </c>
    </row>
    <row r="10535" spans="1:6" x14ac:dyDescent="0.3">
      <c r="A10535">
        <v>87.771010000000004</v>
      </c>
      <c r="B10535">
        <v>891.99149999999997</v>
      </c>
      <c r="C10535">
        <v>10.68732</v>
      </c>
      <c r="D10535">
        <v>-1.034189</v>
      </c>
      <c r="E10535">
        <f t="shared" si="328"/>
        <v>74.712626803881548</v>
      </c>
      <c r="F10535">
        <f t="shared" si="329"/>
        <v>-7.229780412833102E-2</v>
      </c>
    </row>
    <row r="10536" spans="1:6" x14ac:dyDescent="0.3">
      <c r="A10536">
        <v>87.779340000000005</v>
      </c>
      <c r="B10536">
        <v>892.07190000000003</v>
      </c>
      <c r="C10536">
        <v>10.68727</v>
      </c>
      <c r="D10536">
        <v>-1.034524</v>
      </c>
      <c r="E10536">
        <f t="shared" si="328"/>
        <v>74.712277265237617</v>
      </c>
      <c r="F10536">
        <f t="shared" si="329"/>
        <v>-7.232122321747525E-2</v>
      </c>
    </row>
    <row r="10537" spans="1:6" x14ac:dyDescent="0.3">
      <c r="A10537">
        <v>87.787660000000002</v>
      </c>
      <c r="B10537">
        <v>892.1558</v>
      </c>
      <c r="C10537">
        <v>10.68722</v>
      </c>
      <c r="D10537">
        <v>-1.0348520000000001</v>
      </c>
      <c r="E10537">
        <f t="shared" si="328"/>
        <v>74.711927726593657</v>
      </c>
      <c r="F10537">
        <f t="shared" si="329"/>
        <v>-7.2344152952517976E-2</v>
      </c>
    </row>
    <row r="10538" spans="1:6" x14ac:dyDescent="0.3">
      <c r="A10538">
        <v>87.796000000000006</v>
      </c>
      <c r="B10538">
        <v>892.23789999999997</v>
      </c>
      <c r="C10538">
        <v>10.68718</v>
      </c>
      <c r="D10538">
        <v>-1.0351900000000001</v>
      </c>
      <c r="E10538">
        <f t="shared" si="328"/>
        <v>74.711648095678513</v>
      </c>
      <c r="F10538">
        <f t="shared" si="329"/>
        <v>-7.2367781764848579E-2</v>
      </c>
    </row>
    <row r="10539" spans="1:6" x14ac:dyDescent="0.3">
      <c r="A10539">
        <v>87.804339999999996</v>
      </c>
      <c r="B10539">
        <v>892.32140000000004</v>
      </c>
      <c r="C10539">
        <v>10.68713</v>
      </c>
      <c r="D10539">
        <v>-1.035507</v>
      </c>
      <c r="E10539">
        <f t="shared" si="328"/>
        <v>74.711298557034567</v>
      </c>
      <c r="F10539">
        <f t="shared" si="329"/>
        <v>-7.2389942514874614E-2</v>
      </c>
    </row>
    <row r="10540" spans="1:6" x14ac:dyDescent="0.3">
      <c r="A10540">
        <v>87.81268</v>
      </c>
      <c r="B10540">
        <v>892.40239999999994</v>
      </c>
      <c r="C10540">
        <v>10.68708</v>
      </c>
      <c r="D10540">
        <v>-1.035828</v>
      </c>
      <c r="E10540">
        <f t="shared" si="328"/>
        <v>74.710949018390622</v>
      </c>
      <c r="F10540">
        <f t="shared" si="329"/>
        <v>-7.2412382895815808E-2</v>
      </c>
    </row>
    <row r="10541" spans="1:6" x14ac:dyDescent="0.3">
      <c r="A10541">
        <v>87.820999999999998</v>
      </c>
      <c r="B10541">
        <v>892.48699999999997</v>
      </c>
      <c r="C10541">
        <v>10.68702</v>
      </c>
      <c r="D10541">
        <v>-1.036151</v>
      </c>
      <c r="E10541">
        <f t="shared" si="328"/>
        <v>74.71052957201789</v>
      </c>
      <c r="F10541">
        <f t="shared" si="329"/>
        <v>-7.2434963092214588E-2</v>
      </c>
    </row>
    <row r="10542" spans="1:6" x14ac:dyDescent="0.3">
      <c r="A10542">
        <v>87.829340000000002</v>
      </c>
      <c r="B10542">
        <v>892.56989999999996</v>
      </c>
      <c r="C10542">
        <v>10.686959999999999</v>
      </c>
      <c r="D10542">
        <v>-1.036451</v>
      </c>
      <c r="E10542">
        <f t="shared" si="328"/>
        <v>74.710110125645159</v>
      </c>
      <c r="F10542">
        <f t="shared" si="329"/>
        <v>-7.2455935410851213E-2</v>
      </c>
    </row>
    <row r="10543" spans="1:6" x14ac:dyDescent="0.3">
      <c r="A10543">
        <v>87.837680000000006</v>
      </c>
      <c r="B10543">
        <v>892.65160000000003</v>
      </c>
      <c r="C10543">
        <v>10.68689</v>
      </c>
      <c r="D10543">
        <v>-1.0367630000000001</v>
      </c>
      <c r="E10543">
        <f t="shared" si="328"/>
        <v>74.709620771543641</v>
      </c>
      <c r="F10543">
        <f t="shared" si="329"/>
        <v>-7.2477746622233316E-2</v>
      </c>
    </row>
    <row r="10544" spans="1:6" x14ac:dyDescent="0.3">
      <c r="A10544">
        <v>87.846010000000007</v>
      </c>
      <c r="B10544">
        <v>892.73260000000005</v>
      </c>
      <c r="C10544">
        <v>10.686870000000001</v>
      </c>
      <c r="D10544">
        <v>-1.0370919999999999</v>
      </c>
      <c r="E10544">
        <f t="shared" si="328"/>
        <v>74.709480956086068</v>
      </c>
      <c r="F10544">
        <f t="shared" si="329"/>
        <v>-7.2500746265004815E-2</v>
      </c>
    </row>
    <row r="10545" spans="1:6" x14ac:dyDescent="0.3">
      <c r="A10545">
        <v>87.854339999999993</v>
      </c>
      <c r="B10545">
        <v>892.81889999999999</v>
      </c>
      <c r="C10545">
        <v>10.68688</v>
      </c>
      <c r="D10545">
        <v>-1.037428</v>
      </c>
      <c r="E10545">
        <f t="shared" si="328"/>
        <v>74.709550863814854</v>
      </c>
      <c r="F10545">
        <f t="shared" si="329"/>
        <v>-7.2524235261877845E-2</v>
      </c>
    </row>
    <row r="10546" spans="1:6" x14ac:dyDescent="0.3">
      <c r="A10546">
        <v>87.862660000000005</v>
      </c>
      <c r="B10546">
        <v>892.90110000000004</v>
      </c>
      <c r="C10546">
        <v>10.68685</v>
      </c>
      <c r="D10546">
        <v>-1.037763</v>
      </c>
      <c r="E10546">
        <f t="shared" si="328"/>
        <v>74.709341140628482</v>
      </c>
      <c r="F10546">
        <f t="shared" si="329"/>
        <v>-7.2547654351022089E-2</v>
      </c>
    </row>
    <row r="10547" spans="1:6" x14ac:dyDescent="0.3">
      <c r="A10547">
        <v>87.871009999999998</v>
      </c>
      <c r="B10547">
        <v>892.9837</v>
      </c>
      <c r="C10547">
        <v>10.686820000000001</v>
      </c>
      <c r="D10547">
        <v>-1.0381039999999999</v>
      </c>
      <c r="E10547">
        <f t="shared" si="328"/>
        <v>74.709131417442123</v>
      </c>
      <c r="F10547">
        <f t="shared" si="329"/>
        <v>-7.2571492886539052E-2</v>
      </c>
    </row>
    <row r="10548" spans="1:6" x14ac:dyDescent="0.3">
      <c r="A10548">
        <v>87.879339999999999</v>
      </c>
      <c r="B10548">
        <v>893.0702</v>
      </c>
      <c r="C10548">
        <v>10.68675</v>
      </c>
      <c r="D10548">
        <v>-1.0384260000000001</v>
      </c>
      <c r="E10548">
        <f t="shared" si="328"/>
        <v>74.708642063340591</v>
      </c>
      <c r="F10548">
        <f t="shared" si="329"/>
        <v>-7.2594003175209046E-2</v>
      </c>
    </row>
    <row r="10549" spans="1:6" x14ac:dyDescent="0.3">
      <c r="A10549">
        <v>87.887659999999997</v>
      </c>
      <c r="B10549">
        <v>893.1499</v>
      </c>
      <c r="C10549">
        <v>10.68666</v>
      </c>
      <c r="D10549">
        <v>-1.038743</v>
      </c>
      <c r="E10549">
        <f t="shared" si="328"/>
        <v>74.7080128937815</v>
      </c>
      <c r="F10549">
        <f t="shared" si="329"/>
        <v>-7.261616392523508E-2</v>
      </c>
    </row>
    <row r="10550" spans="1:6" x14ac:dyDescent="0.3">
      <c r="A10550">
        <v>87.896010000000004</v>
      </c>
      <c r="B10550">
        <v>893.23440000000005</v>
      </c>
      <c r="C10550">
        <v>10.686579999999999</v>
      </c>
      <c r="D10550">
        <v>-1.0390680000000001</v>
      </c>
      <c r="E10550">
        <f t="shared" si="328"/>
        <v>74.707453631951182</v>
      </c>
      <c r="F10550">
        <f t="shared" si="329"/>
        <v>-7.2638883937091434E-2</v>
      </c>
    </row>
    <row r="10551" spans="1:6" x14ac:dyDescent="0.3">
      <c r="A10551">
        <v>87.904340000000005</v>
      </c>
      <c r="B10551">
        <v>893.31500000000005</v>
      </c>
      <c r="C10551">
        <v>10.68655</v>
      </c>
      <c r="D10551">
        <v>-1.0393939999999999</v>
      </c>
      <c r="E10551">
        <f t="shared" si="328"/>
        <v>74.707243908764823</v>
      </c>
      <c r="F10551">
        <f t="shared" si="329"/>
        <v>-7.2661673856676573E-2</v>
      </c>
    </row>
    <row r="10552" spans="1:6" x14ac:dyDescent="0.3">
      <c r="A10552">
        <v>87.912660000000002</v>
      </c>
      <c r="B10552">
        <v>893.39959999999996</v>
      </c>
      <c r="C10552">
        <v>10.68652</v>
      </c>
      <c r="D10552">
        <v>-1.039763</v>
      </c>
      <c r="E10552">
        <f t="shared" si="328"/>
        <v>74.707034185578465</v>
      </c>
      <c r="F10552">
        <f t="shared" si="329"/>
        <v>-7.2687469808599622E-2</v>
      </c>
    </row>
    <row r="10553" spans="1:6" x14ac:dyDescent="0.3">
      <c r="A10553">
        <v>87.921000000000006</v>
      </c>
      <c r="B10553">
        <v>893.48429999999996</v>
      </c>
      <c r="C10553">
        <v>10.68648</v>
      </c>
      <c r="D10553">
        <v>-1.0400879999999999</v>
      </c>
      <c r="E10553">
        <f t="shared" si="328"/>
        <v>74.706754554663306</v>
      </c>
      <c r="F10553">
        <f t="shared" si="329"/>
        <v>-7.2710189820455975E-2</v>
      </c>
    </row>
    <row r="10554" spans="1:6" x14ac:dyDescent="0.3">
      <c r="A10554">
        <v>87.929339999999996</v>
      </c>
      <c r="B10554">
        <v>893.56640000000004</v>
      </c>
      <c r="C10554">
        <v>10.68641</v>
      </c>
      <c r="D10554">
        <v>-1.040416</v>
      </c>
      <c r="E10554">
        <f t="shared" si="328"/>
        <v>74.706265200561788</v>
      </c>
      <c r="F10554">
        <f t="shared" si="329"/>
        <v>-7.2733119555498701E-2</v>
      </c>
    </row>
    <row r="10555" spans="1:6" x14ac:dyDescent="0.3">
      <c r="A10555">
        <v>87.93768</v>
      </c>
      <c r="B10555">
        <v>893.64620000000002</v>
      </c>
      <c r="C10555">
        <v>10.68634</v>
      </c>
      <c r="D10555">
        <v>-1.0407459999999999</v>
      </c>
      <c r="E10555">
        <f t="shared" si="328"/>
        <v>74.705775846460256</v>
      </c>
      <c r="F10555">
        <f t="shared" si="329"/>
        <v>-7.2756189105998986E-2</v>
      </c>
    </row>
    <row r="10556" spans="1:6" x14ac:dyDescent="0.3">
      <c r="A10556">
        <v>87.945999999999998</v>
      </c>
      <c r="B10556">
        <v>893.72820000000002</v>
      </c>
      <c r="C10556">
        <v>10.68629</v>
      </c>
      <c r="D10556">
        <v>-1.0410680000000001</v>
      </c>
      <c r="E10556">
        <f t="shared" si="328"/>
        <v>74.70542630781631</v>
      </c>
      <c r="F10556">
        <f t="shared" si="329"/>
        <v>-7.277869939466898E-2</v>
      </c>
    </row>
    <row r="10557" spans="1:6" x14ac:dyDescent="0.3">
      <c r="A10557">
        <v>87.954340000000002</v>
      </c>
      <c r="B10557">
        <v>893.81259999999997</v>
      </c>
      <c r="C10557">
        <v>10.68622</v>
      </c>
      <c r="D10557">
        <v>-1.0413969999999999</v>
      </c>
      <c r="E10557">
        <f t="shared" si="328"/>
        <v>74.704936953714792</v>
      </c>
      <c r="F10557">
        <f t="shared" si="329"/>
        <v>-7.2801699037440479E-2</v>
      </c>
    </row>
    <row r="10558" spans="1:6" x14ac:dyDescent="0.3">
      <c r="A10558">
        <v>87.962680000000006</v>
      </c>
      <c r="B10558">
        <v>893.89409999999998</v>
      </c>
      <c r="C10558">
        <v>10.686199999999999</v>
      </c>
      <c r="D10558">
        <v>-1.041728</v>
      </c>
      <c r="E10558">
        <f t="shared" si="328"/>
        <v>74.704797138257206</v>
      </c>
      <c r="F10558">
        <f t="shared" si="329"/>
        <v>-7.2824838495669564E-2</v>
      </c>
    </row>
    <row r="10559" spans="1:6" x14ac:dyDescent="0.3">
      <c r="A10559">
        <v>87.971010000000007</v>
      </c>
      <c r="B10559">
        <v>893.97590000000002</v>
      </c>
      <c r="C10559">
        <v>10.686199999999999</v>
      </c>
      <c r="D10559">
        <v>-1.04206</v>
      </c>
      <c r="E10559">
        <f t="shared" si="328"/>
        <v>74.704797138257206</v>
      </c>
      <c r="F10559">
        <f t="shared" si="329"/>
        <v>-7.2848047861627435E-2</v>
      </c>
    </row>
    <row r="10560" spans="1:6" x14ac:dyDescent="0.3">
      <c r="A10560">
        <v>87.979339999999993</v>
      </c>
      <c r="B10560">
        <v>894.05840000000001</v>
      </c>
      <c r="C10560">
        <v>10.68618</v>
      </c>
      <c r="D10560">
        <v>-1.0423880000000001</v>
      </c>
      <c r="E10560">
        <f t="shared" si="328"/>
        <v>74.704657322799633</v>
      </c>
      <c r="F10560">
        <f t="shared" si="329"/>
        <v>-7.2870977596670161E-2</v>
      </c>
    </row>
    <row r="10561" spans="1:6" x14ac:dyDescent="0.3">
      <c r="A10561">
        <v>87.987660000000005</v>
      </c>
      <c r="B10561">
        <v>894.14189999999996</v>
      </c>
      <c r="C10561">
        <v>10.686120000000001</v>
      </c>
      <c r="D10561">
        <v>-1.0427070000000001</v>
      </c>
      <c r="E10561">
        <f t="shared" si="328"/>
        <v>74.704237876426902</v>
      </c>
      <c r="F10561">
        <f t="shared" si="329"/>
        <v>-7.2893278162153782E-2</v>
      </c>
    </row>
    <row r="10562" spans="1:6" x14ac:dyDescent="0.3">
      <c r="A10562">
        <v>87.996009999999998</v>
      </c>
      <c r="B10562">
        <v>894.2251</v>
      </c>
      <c r="C10562">
        <v>10.686070000000001</v>
      </c>
      <c r="D10562">
        <v>-1.043024</v>
      </c>
      <c r="E10562">
        <f t="shared" si="328"/>
        <v>74.703888337782971</v>
      </c>
      <c r="F10562">
        <f t="shared" si="329"/>
        <v>-7.2915438912179817E-2</v>
      </c>
    </row>
    <row r="10563" spans="1:6" x14ac:dyDescent="0.3">
      <c r="A10563">
        <v>88.004339999999999</v>
      </c>
      <c r="B10563">
        <v>894.30930000000001</v>
      </c>
      <c r="C10563">
        <v>10.686019999999999</v>
      </c>
      <c r="D10563">
        <v>-1.0433490000000001</v>
      </c>
      <c r="E10563">
        <f t="shared" ref="E10563:E10626" si="330">C10563/14.30457*100</f>
        <v>74.703538799139011</v>
      </c>
      <c r="F10563">
        <f t="shared" ref="F10563:F10626" si="331">D10563/14.30457</f>
        <v>-7.293815892403617E-2</v>
      </c>
    </row>
    <row r="10564" spans="1:6" x14ac:dyDescent="0.3">
      <c r="A10564">
        <v>88.012659999999997</v>
      </c>
      <c r="B10564">
        <v>894.39139999999998</v>
      </c>
      <c r="C10564">
        <v>10.68596</v>
      </c>
      <c r="D10564">
        <v>-1.043668</v>
      </c>
      <c r="E10564">
        <f t="shared" si="330"/>
        <v>74.703119352766279</v>
      </c>
      <c r="F10564">
        <f t="shared" si="331"/>
        <v>-7.2960459489519791E-2</v>
      </c>
    </row>
    <row r="10565" spans="1:6" x14ac:dyDescent="0.3">
      <c r="A10565">
        <v>88.021010000000004</v>
      </c>
      <c r="B10565">
        <v>894.47490000000005</v>
      </c>
      <c r="C10565">
        <v>10.685919999999999</v>
      </c>
      <c r="D10565">
        <v>-1.0440069999999999</v>
      </c>
      <c r="E10565">
        <f t="shared" si="330"/>
        <v>74.70283972185112</v>
      </c>
      <c r="F10565">
        <f t="shared" si="331"/>
        <v>-7.2984158209579167E-2</v>
      </c>
    </row>
    <row r="10566" spans="1:6" x14ac:dyDescent="0.3">
      <c r="A10566">
        <v>88.029340000000005</v>
      </c>
      <c r="B10566">
        <v>894.55880000000002</v>
      </c>
      <c r="C10566">
        <v>10.685890000000001</v>
      </c>
      <c r="D10566">
        <v>-1.0443560000000001</v>
      </c>
      <c r="E10566">
        <f t="shared" si="330"/>
        <v>74.702629998664776</v>
      </c>
      <c r="F10566">
        <f t="shared" si="331"/>
        <v>-7.3008556006926462E-2</v>
      </c>
    </row>
    <row r="10567" spans="1:6" x14ac:dyDescent="0.3">
      <c r="A10567">
        <v>88.037660000000002</v>
      </c>
      <c r="B10567">
        <v>894.64080000000001</v>
      </c>
      <c r="C10567">
        <v>10.68587</v>
      </c>
      <c r="D10567">
        <v>-1.0446690000000001</v>
      </c>
      <c r="E10567">
        <f t="shared" si="330"/>
        <v>74.702490183207175</v>
      </c>
      <c r="F10567">
        <f t="shared" si="331"/>
        <v>-7.3030437126037351E-2</v>
      </c>
    </row>
    <row r="10568" spans="1:6" x14ac:dyDescent="0.3">
      <c r="A10568">
        <v>88.046000000000006</v>
      </c>
      <c r="B10568">
        <v>894.72280000000001</v>
      </c>
      <c r="C10568">
        <v>10.68582</v>
      </c>
      <c r="D10568">
        <v>-1.04501</v>
      </c>
      <c r="E10568">
        <f t="shared" si="330"/>
        <v>74.702140644563244</v>
      </c>
      <c r="F10568">
        <f t="shared" si="331"/>
        <v>-7.3054275661554313E-2</v>
      </c>
    </row>
    <row r="10569" spans="1:6" x14ac:dyDescent="0.3">
      <c r="A10569">
        <v>88.054339999999996</v>
      </c>
      <c r="B10569">
        <v>894.80870000000004</v>
      </c>
      <c r="C10569">
        <v>10.685739999999999</v>
      </c>
      <c r="D10569">
        <v>-1.045363</v>
      </c>
      <c r="E10569">
        <f t="shared" si="330"/>
        <v>74.701581382732925</v>
      </c>
      <c r="F10569">
        <f t="shared" si="331"/>
        <v>-7.3078953089816753E-2</v>
      </c>
    </row>
    <row r="10570" spans="1:6" x14ac:dyDescent="0.3">
      <c r="A10570">
        <v>88.06268</v>
      </c>
      <c r="B10570">
        <v>894.88980000000004</v>
      </c>
      <c r="C10570">
        <v>10.68566</v>
      </c>
      <c r="D10570">
        <v>-1.045709</v>
      </c>
      <c r="E10570">
        <f t="shared" si="330"/>
        <v>74.701022120902621</v>
      </c>
      <c r="F10570">
        <f t="shared" si="331"/>
        <v>-7.3103141163977661E-2</v>
      </c>
    </row>
    <row r="10571" spans="1:6" x14ac:dyDescent="0.3">
      <c r="A10571">
        <v>88.070999999999998</v>
      </c>
      <c r="B10571">
        <v>894.97619999999995</v>
      </c>
      <c r="C10571">
        <v>10.68558</v>
      </c>
      <c r="D10571">
        <v>-1.0460590000000001</v>
      </c>
      <c r="E10571">
        <f t="shared" si="330"/>
        <v>74.700462859072317</v>
      </c>
      <c r="F10571">
        <f t="shared" si="331"/>
        <v>-7.3127608869053742E-2</v>
      </c>
    </row>
    <row r="10572" spans="1:6" x14ac:dyDescent="0.3">
      <c r="A10572">
        <v>88.079340000000002</v>
      </c>
      <c r="B10572">
        <v>895.05820000000006</v>
      </c>
      <c r="C10572">
        <v>10.68554</v>
      </c>
      <c r="D10572">
        <v>-1.046405</v>
      </c>
      <c r="E10572">
        <f t="shared" si="330"/>
        <v>74.700183228157158</v>
      </c>
      <c r="F10572">
        <f t="shared" si="331"/>
        <v>-7.315179694321465E-2</v>
      </c>
    </row>
    <row r="10573" spans="1:6" x14ac:dyDescent="0.3">
      <c r="A10573">
        <v>88.087680000000006</v>
      </c>
      <c r="B10573">
        <v>895.14059999999995</v>
      </c>
      <c r="C10573">
        <v>10.685510000000001</v>
      </c>
      <c r="D10573">
        <v>-1.0467740000000001</v>
      </c>
      <c r="E10573">
        <f t="shared" si="330"/>
        <v>74.699973504970799</v>
      </c>
      <c r="F10573">
        <f t="shared" si="331"/>
        <v>-7.3177592895137714E-2</v>
      </c>
    </row>
    <row r="10574" spans="1:6" x14ac:dyDescent="0.3">
      <c r="A10574">
        <v>88.096010000000007</v>
      </c>
      <c r="B10574">
        <v>895.22389999999996</v>
      </c>
      <c r="C10574">
        <v>10.685499999999999</v>
      </c>
      <c r="D10574">
        <v>-1.0471239999999999</v>
      </c>
      <c r="E10574">
        <f t="shared" si="330"/>
        <v>74.699903597241985</v>
      </c>
      <c r="F10574">
        <f t="shared" si="331"/>
        <v>-7.3202060600213767E-2</v>
      </c>
    </row>
    <row r="10575" spans="1:6" x14ac:dyDescent="0.3">
      <c r="A10575">
        <v>88.104339999999993</v>
      </c>
      <c r="B10575">
        <v>895.30579999999998</v>
      </c>
      <c r="C10575">
        <v>10.685449999999999</v>
      </c>
      <c r="D10575">
        <v>-1.0474589999999999</v>
      </c>
      <c r="E10575">
        <f t="shared" si="330"/>
        <v>74.699554058598054</v>
      </c>
      <c r="F10575">
        <f t="shared" si="331"/>
        <v>-7.3225479689358011E-2</v>
      </c>
    </row>
    <row r="10576" spans="1:6" x14ac:dyDescent="0.3">
      <c r="A10576">
        <v>88.112660000000005</v>
      </c>
      <c r="B10576">
        <v>895.38810000000001</v>
      </c>
      <c r="C10576">
        <v>10.68538</v>
      </c>
      <c r="D10576">
        <v>-1.0478289999999999</v>
      </c>
      <c r="E10576">
        <f t="shared" si="330"/>
        <v>74.69906470449655</v>
      </c>
      <c r="F10576">
        <f t="shared" si="331"/>
        <v>-7.3251345549009861E-2</v>
      </c>
    </row>
    <row r="10577" spans="1:6" x14ac:dyDescent="0.3">
      <c r="A10577">
        <v>88.121009999999998</v>
      </c>
      <c r="B10577">
        <v>895.46879999999999</v>
      </c>
      <c r="C10577">
        <v>10.685309999999999</v>
      </c>
      <c r="D10577">
        <v>-1.0481959999999999</v>
      </c>
      <c r="E10577">
        <f t="shared" si="330"/>
        <v>74.698575350395018</v>
      </c>
      <c r="F10577">
        <f t="shared" si="331"/>
        <v>-7.3277001685475338E-2</v>
      </c>
    </row>
    <row r="10578" spans="1:6" x14ac:dyDescent="0.3">
      <c r="A10578">
        <v>88.129339999999999</v>
      </c>
      <c r="B10578">
        <v>895.55589999999995</v>
      </c>
      <c r="C10578">
        <v>10.68525</v>
      </c>
      <c r="D10578">
        <v>-1.048551</v>
      </c>
      <c r="E10578">
        <f t="shared" si="330"/>
        <v>74.698155904022272</v>
      </c>
      <c r="F10578">
        <f t="shared" si="331"/>
        <v>-7.330181892919535E-2</v>
      </c>
    </row>
    <row r="10579" spans="1:6" x14ac:dyDescent="0.3">
      <c r="A10579">
        <v>88.137659999999997</v>
      </c>
      <c r="B10579">
        <v>895.63789999999995</v>
      </c>
      <c r="C10579">
        <v>10.685230000000001</v>
      </c>
      <c r="D10579">
        <v>-1.048916</v>
      </c>
      <c r="E10579">
        <f t="shared" si="330"/>
        <v>74.698016088564714</v>
      </c>
      <c r="F10579">
        <f t="shared" si="331"/>
        <v>-7.3327335250203254E-2</v>
      </c>
    </row>
    <row r="10580" spans="1:6" x14ac:dyDescent="0.3">
      <c r="A10580">
        <v>88.146010000000004</v>
      </c>
      <c r="B10580">
        <v>895.72109999999998</v>
      </c>
      <c r="C10580">
        <v>10.685219999999999</v>
      </c>
      <c r="D10580">
        <v>-1.0492630000000001</v>
      </c>
      <c r="E10580">
        <f t="shared" si="330"/>
        <v>74.697946180835899</v>
      </c>
      <c r="F10580">
        <f t="shared" si="331"/>
        <v>-7.3351593232092963E-2</v>
      </c>
    </row>
    <row r="10581" spans="1:6" x14ac:dyDescent="0.3">
      <c r="A10581">
        <v>88.154340000000005</v>
      </c>
      <c r="B10581">
        <v>895.80240000000003</v>
      </c>
      <c r="C10581">
        <v>10.68519</v>
      </c>
      <c r="D10581">
        <v>-1.049615</v>
      </c>
      <c r="E10581">
        <f t="shared" si="330"/>
        <v>74.697736457649555</v>
      </c>
      <c r="F10581">
        <f t="shared" si="331"/>
        <v>-7.3376200752626602E-2</v>
      </c>
    </row>
    <row r="10582" spans="1:6" x14ac:dyDescent="0.3">
      <c r="A10582">
        <v>88.162660000000002</v>
      </c>
      <c r="B10582">
        <v>895.88409999999999</v>
      </c>
      <c r="C10582">
        <v>10.685140000000001</v>
      </c>
      <c r="D10582">
        <v>-1.0499559999999999</v>
      </c>
      <c r="E10582">
        <f t="shared" si="330"/>
        <v>74.697386919005609</v>
      </c>
      <c r="F10582">
        <f t="shared" si="331"/>
        <v>-7.3400039288143565E-2</v>
      </c>
    </row>
    <row r="10583" spans="1:6" x14ac:dyDescent="0.3">
      <c r="A10583">
        <v>88.171000000000006</v>
      </c>
      <c r="B10583">
        <v>895.96759999999995</v>
      </c>
      <c r="C10583">
        <v>10.6851</v>
      </c>
      <c r="D10583">
        <v>-1.0502959999999999</v>
      </c>
      <c r="E10583">
        <f t="shared" si="330"/>
        <v>74.69710728809045</v>
      </c>
      <c r="F10583">
        <f t="shared" si="331"/>
        <v>-7.3423807915931755E-2</v>
      </c>
    </row>
    <row r="10584" spans="1:6" x14ac:dyDescent="0.3">
      <c r="A10584">
        <v>88.179339999999996</v>
      </c>
      <c r="B10584">
        <v>896.05219999999997</v>
      </c>
      <c r="C10584">
        <v>10.68502</v>
      </c>
      <c r="D10584">
        <v>-1.0506599999999999</v>
      </c>
      <c r="E10584">
        <f t="shared" si="330"/>
        <v>74.696548026260132</v>
      </c>
      <c r="F10584">
        <f t="shared" si="331"/>
        <v>-7.3449254329210872E-2</v>
      </c>
    </row>
    <row r="10585" spans="1:6" x14ac:dyDescent="0.3">
      <c r="A10585">
        <v>88.18768</v>
      </c>
      <c r="B10585">
        <v>896.1336</v>
      </c>
      <c r="C10585">
        <v>10.68496</v>
      </c>
      <c r="D10585">
        <v>-1.0510090000000001</v>
      </c>
      <c r="E10585">
        <f t="shared" si="330"/>
        <v>74.696128579887414</v>
      </c>
      <c r="F10585">
        <f t="shared" si="331"/>
        <v>-7.3473652126558167E-2</v>
      </c>
    </row>
    <row r="10586" spans="1:6" x14ac:dyDescent="0.3">
      <c r="A10586">
        <v>88.195999999999998</v>
      </c>
      <c r="B10586">
        <v>896.21720000000005</v>
      </c>
      <c r="C10586">
        <v>10.68491</v>
      </c>
      <c r="D10586">
        <v>-1.0513300000000001</v>
      </c>
      <c r="E10586">
        <f t="shared" si="330"/>
        <v>74.695779041243455</v>
      </c>
      <c r="F10586">
        <f t="shared" si="331"/>
        <v>-7.3496092507499361E-2</v>
      </c>
    </row>
    <row r="10587" spans="1:6" x14ac:dyDescent="0.3">
      <c r="A10587">
        <v>88.204340000000002</v>
      </c>
      <c r="B10587">
        <v>896.29930000000002</v>
      </c>
      <c r="C10587">
        <v>10.684839999999999</v>
      </c>
      <c r="D10587">
        <v>-1.0516829999999999</v>
      </c>
      <c r="E10587">
        <f t="shared" si="330"/>
        <v>74.695289687141937</v>
      </c>
      <c r="F10587">
        <f t="shared" si="331"/>
        <v>-7.3520769935761787E-2</v>
      </c>
    </row>
    <row r="10588" spans="1:6" x14ac:dyDescent="0.3">
      <c r="A10588">
        <v>88.212680000000006</v>
      </c>
      <c r="B10588">
        <v>896.37950000000001</v>
      </c>
      <c r="C10588">
        <v>10.68482</v>
      </c>
      <c r="D10588">
        <v>-1.052038</v>
      </c>
      <c r="E10588">
        <f t="shared" si="330"/>
        <v>74.695149871684364</v>
      </c>
      <c r="F10588">
        <f t="shared" si="331"/>
        <v>-7.35455871794818E-2</v>
      </c>
    </row>
    <row r="10589" spans="1:6" x14ac:dyDescent="0.3">
      <c r="A10589">
        <v>88.221010000000007</v>
      </c>
      <c r="B10589">
        <v>896.46320000000003</v>
      </c>
      <c r="C10589">
        <v>10.68478</v>
      </c>
      <c r="D10589">
        <v>-1.052381</v>
      </c>
      <c r="E10589">
        <f t="shared" si="330"/>
        <v>74.694870240769205</v>
      </c>
      <c r="F10589">
        <f t="shared" si="331"/>
        <v>-7.3569565530456349E-2</v>
      </c>
    </row>
    <row r="10590" spans="1:6" x14ac:dyDescent="0.3">
      <c r="A10590">
        <v>88.229339999999993</v>
      </c>
      <c r="B10590">
        <v>896.54880000000003</v>
      </c>
      <c r="C10590">
        <v>10.68473</v>
      </c>
      <c r="D10590">
        <v>-1.052751</v>
      </c>
      <c r="E10590">
        <f t="shared" si="330"/>
        <v>74.69452070212526</v>
      </c>
      <c r="F10590">
        <f t="shared" si="331"/>
        <v>-7.3595431390108199E-2</v>
      </c>
    </row>
    <row r="10591" spans="1:6" x14ac:dyDescent="0.3">
      <c r="A10591">
        <v>88.237660000000005</v>
      </c>
      <c r="B10591">
        <v>896.62879999999996</v>
      </c>
      <c r="C10591">
        <v>10.68468</v>
      </c>
      <c r="D10591">
        <v>-1.053113</v>
      </c>
      <c r="E10591">
        <f t="shared" si="330"/>
        <v>74.694171163481329</v>
      </c>
      <c r="F10591">
        <f t="shared" si="331"/>
        <v>-7.362073798792973E-2</v>
      </c>
    </row>
    <row r="10592" spans="1:6" x14ac:dyDescent="0.3">
      <c r="A10592">
        <v>88.246009999999998</v>
      </c>
      <c r="B10592">
        <v>896.71209999999996</v>
      </c>
      <c r="C10592">
        <v>10.684620000000001</v>
      </c>
      <c r="D10592">
        <v>-1.0534859999999999</v>
      </c>
      <c r="E10592">
        <f t="shared" si="330"/>
        <v>74.693751717108597</v>
      </c>
      <c r="F10592">
        <f t="shared" si="331"/>
        <v>-7.3646813570767938E-2</v>
      </c>
    </row>
    <row r="10593" spans="1:6" x14ac:dyDescent="0.3">
      <c r="A10593">
        <v>88.254339999999999</v>
      </c>
      <c r="B10593">
        <v>896.79700000000003</v>
      </c>
      <c r="C10593">
        <v>10.684559999999999</v>
      </c>
      <c r="D10593">
        <v>-1.053849</v>
      </c>
      <c r="E10593">
        <f t="shared" si="330"/>
        <v>74.693332270735851</v>
      </c>
      <c r="F10593">
        <f t="shared" si="331"/>
        <v>-7.367219007631827E-2</v>
      </c>
    </row>
    <row r="10594" spans="1:6" x14ac:dyDescent="0.3">
      <c r="A10594">
        <v>88.262659999999997</v>
      </c>
      <c r="B10594">
        <v>896.87990000000002</v>
      </c>
      <c r="C10594">
        <v>10.684519999999999</v>
      </c>
      <c r="D10594">
        <v>-1.0542119999999999</v>
      </c>
      <c r="E10594">
        <f t="shared" si="330"/>
        <v>74.693052639820692</v>
      </c>
      <c r="F10594">
        <f t="shared" si="331"/>
        <v>-7.3697566581868587E-2</v>
      </c>
    </row>
    <row r="10595" spans="1:6" x14ac:dyDescent="0.3">
      <c r="A10595">
        <v>88.271010000000004</v>
      </c>
      <c r="B10595">
        <v>896.96469999999999</v>
      </c>
      <c r="C10595">
        <v>10.68449</v>
      </c>
      <c r="D10595">
        <v>-1.054581</v>
      </c>
      <c r="E10595">
        <f t="shared" si="330"/>
        <v>74.692842916634334</v>
      </c>
      <c r="F10595">
        <f t="shared" si="331"/>
        <v>-7.372336253379165E-2</v>
      </c>
    </row>
    <row r="10596" spans="1:6" x14ac:dyDescent="0.3">
      <c r="A10596">
        <v>88.279340000000005</v>
      </c>
      <c r="B10596">
        <v>897.04690000000005</v>
      </c>
      <c r="C10596">
        <v>10.68446</v>
      </c>
      <c r="D10596">
        <v>-1.0549390000000001</v>
      </c>
      <c r="E10596">
        <f t="shared" si="330"/>
        <v>74.692633193447961</v>
      </c>
      <c r="F10596">
        <f t="shared" si="331"/>
        <v>-7.3748389500698036E-2</v>
      </c>
    </row>
    <row r="10597" spans="1:6" x14ac:dyDescent="0.3">
      <c r="A10597">
        <v>88.287660000000002</v>
      </c>
      <c r="B10597">
        <v>897.1268</v>
      </c>
      <c r="C10597">
        <v>10.68441</v>
      </c>
      <c r="D10597">
        <v>-1.055294</v>
      </c>
      <c r="E10597">
        <f t="shared" si="330"/>
        <v>74.692283654804029</v>
      </c>
      <c r="F10597">
        <f t="shared" si="331"/>
        <v>-7.3773206744418035E-2</v>
      </c>
    </row>
    <row r="10598" spans="1:6" x14ac:dyDescent="0.3">
      <c r="A10598">
        <v>88.296000000000006</v>
      </c>
      <c r="B10598">
        <v>897.21159999999998</v>
      </c>
      <c r="C10598">
        <v>10.684329999999999</v>
      </c>
      <c r="D10598">
        <v>-1.055671</v>
      </c>
      <c r="E10598">
        <f t="shared" si="330"/>
        <v>74.691724392973711</v>
      </c>
      <c r="F10598">
        <f t="shared" si="331"/>
        <v>-7.3799561958171417E-2</v>
      </c>
    </row>
    <row r="10599" spans="1:6" x14ac:dyDescent="0.3">
      <c r="A10599">
        <v>88.304339999999996</v>
      </c>
      <c r="B10599">
        <v>897.29679999999996</v>
      </c>
      <c r="C10599">
        <v>10.684290000000001</v>
      </c>
      <c r="D10599">
        <v>-1.056036</v>
      </c>
      <c r="E10599">
        <f t="shared" si="330"/>
        <v>74.691444762058566</v>
      </c>
      <c r="F10599">
        <f t="shared" si="331"/>
        <v>-7.3825078279179307E-2</v>
      </c>
    </row>
    <row r="10600" spans="1:6" x14ac:dyDescent="0.3">
      <c r="A10600">
        <v>88.31268</v>
      </c>
      <c r="B10600">
        <v>897.37959999999998</v>
      </c>
      <c r="C10600">
        <v>10.68425</v>
      </c>
      <c r="D10600">
        <v>-1.0563880000000001</v>
      </c>
      <c r="E10600">
        <f t="shared" si="330"/>
        <v>74.691165131143407</v>
      </c>
      <c r="F10600">
        <f t="shared" si="331"/>
        <v>-7.3849685799712961E-2</v>
      </c>
    </row>
    <row r="10601" spans="1:6" x14ac:dyDescent="0.3">
      <c r="A10601">
        <v>88.320999999999998</v>
      </c>
      <c r="B10601">
        <v>897.46010000000001</v>
      </c>
      <c r="C10601">
        <v>10.684200000000001</v>
      </c>
      <c r="D10601">
        <v>-1.0567359999999999</v>
      </c>
      <c r="E10601">
        <f t="shared" si="330"/>
        <v>74.690815592499462</v>
      </c>
      <c r="F10601">
        <f t="shared" si="331"/>
        <v>-7.3874013689331441E-2</v>
      </c>
    </row>
    <row r="10602" spans="1:6" x14ac:dyDescent="0.3">
      <c r="A10602">
        <v>88.329340000000002</v>
      </c>
      <c r="B10602">
        <v>897.54510000000005</v>
      </c>
      <c r="C10602">
        <v>10.68416</v>
      </c>
      <c r="D10602">
        <v>-1.0570949999999999</v>
      </c>
      <c r="E10602">
        <f t="shared" si="330"/>
        <v>74.690535961584303</v>
      </c>
      <c r="F10602">
        <f t="shared" si="331"/>
        <v>-7.3899110563966613E-2</v>
      </c>
    </row>
    <row r="10603" spans="1:6" x14ac:dyDescent="0.3">
      <c r="A10603">
        <v>88.337680000000006</v>
      </c>
      <c r="B10603">
        <v>897.6259</v>
      </c>
      <c r="C10603">
        <v>10.68413</v>
      </c>
      <c r="D10603">
        <v>-1.0574429999999999</v>
      </c>
      <c r="E10603">
        <f t="shared" si="330"/>
        <v>74.690326238397944</v>
      </c>
      <c r="F10603">
        <f t="shared" si="331"/>
        <v>-7.3923438453585108E-2</v>
      </c>
    </row>
    <row r="10604" spans="1:6" x14ac:dyDescent="0.3">
      <c r="A10604">
        <v>88.346010000000007</v>
      </c>
      <c r="B10604">
        <v>897.71019999999999</v>
      </c>
      <c r="C10604">
        <v>10.68407</v>
      </c>
      <c r="D10604">
        <v>-1.0577669999999999</v>
      </c>
      <c r="E10604">
        <f t="shared" si="330"/>
        <v>74.689906792025212</v>
      </c>
      <c r="F10604">
        <f t="shared" si="331"/>
        <v>-7.3946088557712675E-2</v>
      </c>
    </row>
    <row r="10605" spans="1:6" x14ac:dyDescent="0.3">
      <c r="A10605">
        <v>88.354339999999993</v>
      </c>
      <c r="B10605">
        <v>897.79259999999999</v>
      </c>
      <c r="C10605">
        <v>10.684010000000001</v>
      </c>
      <c r="D10605">
        <v>-1.0580940000000001</v>
      </c>
      <c r="E10605">
        <f t="shared" si="330"/>
        <v>74.689487345652481</v>
      </c>
      <c r="F10605">
        <f t="shared" si="331"/>
        <v>-7.3968948385026614E-2</v>
      </c>
    </row>
    <row r="10606" spans="1:6" x14ac:dyDescent="0.3">
      <c r="A10606">
        <v>88.362660000000005</v>
      </c>
      <c r="B10606">
        <v>897.87850000000003</v>
      </c>
      <c r="C10606">
        <v>10.683999999999999</v>
      </c>
      <c r="D10606">
        <v>-1.058449</v>
      </c>
      <c r="E10606">
        <f t="shared" si="330"/>
        <v>74.68941743792368</v>
      </c>
      <c r="F10606">
        <f t="shared" si="331"/>
        <v>-7.3993765628746613E-2</v>
      </c>
    </row>
    <row r="10607" spans="1:6" x14ac:dyDescent="0.3">
      <c r="A10607">
        <v>88.371009999999998</v>
      </c>
      <c r="B10607">
        <v>897.95780000000002</v>
      </c>
      <c r="C10607">
        <v>10.683999999999999</v>
      </c>
      <c r="D10607">
        <v>-1.0587899999999999</v>
      </c>
      <c r="E10607">
        <f t="shared" si="330"/>
        <v>74.68941743792368</v>
      </c>
      <c r="F10607">
        <f t="shared" si="331"/>
        <v>-7.4017604164263576E-2</v>
      </c>
    </row>
    <row r="10608" spans="1:6" x14ac:dyDescent="0.3">
      <c r="A10608">
        <v>88.379339999999999</v>
      </c>
      <c r="B10608">
        <v>898.04139999999995</v>
      </c>
      <c r="C10608">
        <v>10.683999999999999</v>
      </c>
      <c r="D10608">
        <v>-1.0591159999999999</v>
      </c>
      <c r="E10608">
        <f t="shared" si="330"/>
        <v>74.68941743792368</v>
      </c>
      <c r="F10608">
        <f t="shared" si="331"/>
        <v>-7.4040394083848729E-2</v>
      </c>
    </row>
    <row r="10609" spans="1:6" x14ac:dyDescent="0.3">
      <c r="A10609">
        <v>88.387659999999997</v>
      </c>
      <c r="B10609">
        <v>898.1232</v>
      </c>
      <c r="C10609">
        <v>10.68398</v>
      </c>
      <c r="D10609">
        <v>-1.0594479999999999</v>
      </c>
      <c r="E10609">
        <f t="shared" si="330"/>
        <v>74.689277622466108</v>
      </c>
      <c r="F10609">
        <f t="shared" si="331"/>
        <v>-7.40636034498066E-2</v>
      </c>
    </row>
    <row r="10610" spans="1:6" x14ac:dyDescent="0.3">
      <c r="A10610">
        <v>88.396010000000004</v>
      </c>
      <c r="B10610">
        <v>898.20780000000002</v>
      </c>
      <c r="C10610">
        <v>10.68394</v>
      </c>
      <c r="D10610">
        <v>-1.059777</v>
      </c>
      <c r="E10610">
        <f t="shared" si="330"/>
        <v>74.688997991550949</v>
      </c>
      <c r="F10610">
        <f t="shared" si="331"/>
        <v>-7.4086603092578099E-2</v>
      </c>
    </row>
    <row r="10611" spans="1:6" x14ac:dyDescent="0.3">
      <c r="A10611">
        <v>88.404340000000005</v>
      </c>
      <c r="B10611">
        <v>898.28840000000002</v>
      </c>
      <c r="C10611">
        <v>10.68394</v>
      </c>
      <c r="D10611">
        <v>-1.0601210000000001</v>
      </c>
      <c r="E10611">
        <f t="shared" si="330"/>
        <v>74.688997991550949</v>
      </c>
      <c r="F10611">
        <f t="shared" si="331"/>
        <v>-7.4110651351281448E-2</v>
      </c>
    </row>
    <row r="10612" spans="1:6" x14ac:dyDescent="0.3">
      <c r="A10612">
        <v>88.412660000000002</v>
      </c>
      <c r="B10612">
        <v>898.3732</v>
      </c>
      <c r="C10612">
        <v>10.6839</v>
      </c>
      <c r="D10612">
        <v>-1.060467</v>
      </c>
      <c r="E10612">
        <f t="shared" si="330"/>
        <v>74.688718360635804</v>
      </c>
      <c r="F10612">
        <f t="shared" si="331"/>
        <v>-7.4134839425442356E-2</v>
      </c>
    </row>
    <row r="10613" spans="1:6" x14ac:dyDescent="0.3">
      <c r="A10613">
        <v>88.421000000000006</v>
      </c>
      <c r="B10613">
        <v>898.45090000000005</v>
      </c>
      <c r="C10613">
        <v>10.68383</v>
      </c>
      <c r="D10613">
        <v>-1.0608249999999999</v>
      </c>
      <c r="E10613">
        <f t="shared" si="330"/>
        <v>74.688229006534286</v>
      </c>
      <c r="F10613">
        <f t="shared" si="331"/>
        <v>-7.4159866392348728E-2</v>
      </c>
    </row>
    <row r="10614" spans="1:6" x14ac:dyDescent="0.3">
      <c r="A10614">
        <v>88.429339999999996</v>
      </c>
      <c r="B10614">
        <v>898.53710000000001</v>
      </c>
      <c r="C10614">
        <v>10.683759999999999</v>
      </c>
      <c r="D10614">
        <v>-1.0612010000000001</v>
      </c>
      <c r="E10614">
        <f t="shared" si="330"/>
        <v>74.687739652432754</v>
      </c>
      <c r="F10614">
        <f t="shared" si="331"/>
        <v>-7.4186151698373323E-2</v>
      </c>
    </row>
    <row r="10615" spans="1:6" x14ac:dyDescent="0.3">
      <c r="A10615">
        <v>88.43768</v>
      </c>
      <c r="B10615">
        <v>898.62149999999997</v>
      </c>
      <c r="C10615">
        <v>10.683719999999999</v>
      </c>
      <c r="D10615">
        <v>-1.0615760000000001</v>
      </c>
      <c r="E10615">
        <f t="shared" si="330"/>
        <v>74.687460021517595</v>
      </c>
      <c r="F10615">
        <f t="shared" si="331"/>
        <v>-7.4212367096669118E-2</v>
      </c>
    </row>
    <row r="10616" spans="1:6" x14ac:dyDescent="0.3">
      <c r="A10616">
        <v>88.445999999999998</v>
      </c>
      <c r="B10616">
        <v>898.70399999999995</v>
      </c>
      <c r="C10616">
        <v>10.68365</v>
      </c>
      <c r="D10616">
        <v>-1.061925</v>
      </c>
      <c r="E10616">
        <f t="shared" si="330"/>
        <v>74.686970667416077</v>
      </c>
      <c r="F10616">
        <f t="shared" si="331"/>
        <v>-7.4236764894016385E-2</v>
      </c>
    </row>
    <row r="10617" spans="1:6" x14ac:dyDescent="0.3">
      <c r="A10617">
        <v>88.454340000000002</v>
      </c>
      <c r="B10617">
        <v>898.78740000000005</v>
      </c>
      <c r="C10617">
        <v>10.68361</v>
      </c>
      <c r="D10617">
        <v>-1.062298</v>
      </c>
      <c r="E10617">
        <f t="shared" si="330"/>
        <v>74.686691036500918</v>
      </c>
      <c r="F10617">
        <f t="shared" si="331"/>
        <v>-7.4262840476854594E-2</v>
      </c>
    </row>
    <row r="10618" spans="1:6" x14ac:dyDescent="0.3">
      <c r="A10618">
        <v>88.462680000000006</v>
      </c>
      <c r="B10618">
        <v>898.87070000000006</v>
      </c>
      <c r="C10618">
        <v>10.68355</v>
      </c>
      <c r="D10618">
        <v>-1.0626789999999999</v>
      </c>
      <c r="E10618">
        <f t="shared" si="330"/>
        <v>74.6862715901282</v>
      </c>
      <c r="F10618">
        <f t="shared" si="331"/>
        <v>-7.4289475321523121E-2</v>
      </c>
    </row>
    <row r="10619" spans="1:6" x14ac:dyDescent="0.3">
      <c r="A10619">
        <v>88.471010000000007</v>
      </c>
      <c r="B10619">
        <v>898.95399999999995</v>
      </c>
      <c r="C10619">
        <v>10.683490000000001</v>
      </c>
      <c r="D10619">
        <v>-1.063043</v>
      </c>
      <c r="E10619">
        <f t="shared" si="330"/>
        <v>74.685852143755454</v>
      </c>
      <c r="F10619">
        <f t="shared" si="331"/>
        <v>-7.4314921734802225E-2</v>
      </c>
    </row>
    <row r="10620" spans="1:6" x14ac:dyDescent="0.3">
      <c r="A10620">
        <v>88.479339999999993</v>
      </c>
      <c r="B10620">
        <v>899.03740000000005</v>
      </c>
      <c r="C10620">
        <v>10.68343</v>
      </c>
      <c r="D10620">
        <v>-1.063418</v>
      </c>
      <c r="E10620">
        <f t="shared" si="330"/>
        <v>74.685432697382723</v>
      </c>
      <c r="F10620">
        <f t="shared" si="331"/>
        <v>-7.434113713309802E-2</v>
      </c>
    </row>
    <row r="10621" spans="1:6" x14ac:dyDescent="0.3">
      <c r="A10621">
        <v>88.487660000000005</v>
      </c>
      <c r="B10621">
        <v>899.12120000000004</v>
      </c>
      <c r="C10621">
        <v>10.683339999999999</v>
      </c>
      <c r="D10621">
        <v>-1.063793</v>
      </c>
      <c r="E10621">
        <f t="shared" si="330"/>
        <v>74.684803527823618</v>
      </c>
      <c r="F10621">
        <f t="shared" si="331"/>
        <v>-7.4367352531393816E-2</v>
      </c>
    </row>
    <row r="10622" spans="1:6" x14ac:dyDescent="0.3">
      <c r="A10622">
        <v>88.496009999999998</v>
      </c>
      <c r="B10622">
        <v>899.20280000000002</v>
      </c>
      <c r="C10622">
        <v>10.68332</v>
      </c>
      <c r="D10622">
        <v>-1.064154</v>
      </c>
      <c r="E10622">
        <f t="shared" si="330"/>
        <v>74.684663712366046</v>
      </c>
      <c r="F10622">
        <f t="shared" si="331"/>
        <v>-7.439258922148656E-2</v>
      </c>
    </row>
    <row r="10623" spans="1:6" x14ac:dyDescent="0.3">
      <c r="A10623">
        <v>88.504339999999999</v>
      </c>
      <c r="B10623">
        <v>899.28750000000002</v>
      </c>
      <c r="C10623">
        <v>10.683299999999999</v>
      </c>
      <c r="D10623">
        <v>-1.064519</v>
      </c>
      <c r="E10623">
        <f t="shared" si="330"/>
        <v>74.684523896908459</v>
      </c>
      <c r="F10623">
        <f t="shared" si="331"/>
        <v>-7.4418105542494464E-2</v>
      </c>
    </row>
    <row r="10624" spans="1:6" x14ac:dyDescent="0.3">
      <c r="A10624">
        <v>88.512659999999997</v>
      </c>
      <c r="B10624">
        <v>899.37040000000002</v>
      </c>
      <c r="C10624">
        <v>10.683299999999999</v>
      </c>
      <c r="D10624">
        <v>-1.0648839999999999</v>
      </c>
      <c r="E10624">
        <f t="shared" si="330"/>
        <v>74.684523896908459</v>
      </c>
      <c r="F10624">
        <f t="shared" si="331"/>
        <v>-7.4443621863502354E-2</v>
      </c>
    </row>
    <row r="10625" spans="1:6" x14ac:dyDescent="0.3">
      <c r="A10625">
        <v>88.521010000000004</v>
      </c>
      <c r="B10625">
        <v>899.45540000000005</v>
      </c>
      <c r="C10625">
        <v>10.68328</v>
      </c>
      <c r="D10625">
        <v>-1.065261</v>
      </c>
      <c r="E10625">
        <f t="shared" si="330"/>
        <v>74.684384081450901</v>
      </c>
      <c r="F10625">
        <f t="shared" si="331"/>
        <v>-7.4469977077255736E-2</v>
      </c>
    </row>
    <row r="10626" spans="1:6" x14ac:dyDescent="0.3">
      <c r="A10626">
        <v>88.529340000000005</v>
      </c>
      <c r="B10626">
        <v>899.53589999999997</v>
      </c>
      <c r="C10626">
        <v>10.683249999999999</v>
      </c>
      <c r="D10626">
        <v>-1.065645</v>
      </c>
      <c r="E10626">
        <f t="shared" si="330"/>
        <v>74.684174358264528</v>
      </c>
      <c r="F10626">
        <f t="shared" si="331"/>
        <v>-7.4496821645110609E-2</v>
      </c>
    </row>
    <row r="10627" spans="1:6" x14ac:dyDescent="0.3">
      <c r="A10627">
        <v>88.537660000000002</v>
      </c>
      <c r="B10627">
        <v>899.62059999999997</v>
      </c>
      <c r="C10627">
        <v>10.683160000000001</v>
      </c>
      <c r="D10627">
        <v>-1.0660270000000001</v>
      </c>
      <c r="E10627">
        <f t="shared" ref="E10627:E10690" si="332">C10627/14.30457*100</f>
        <v>74.683545188705438</v>
      </c>
      <c r="F10627">
        <f t="shared" ref="F10627:F10690" si="333">D10627/14.30457</f>
        <v>-7.4523526397507936E-2</v>
      </c>
    </row>
    <row r="10628" spans="1:6" x14ac:dyDescent="0.3">
      <c r="A10628">
        <v>88.546000000000006</v>
      </c>
      <c r="B10628">
        <v>899.70540000000005</v>
      </c>
      <c r="C10628">
        <v>10.6831</v>
      </c>
      <c r="D10628">
        <v>-1.0663830000000001</v>
      </c>
      <c r="E10628">
        <f t="shared" si="332"/>
        <v>74.683125742332692</v>
      </c>
      <c r="F10628">
        <f t="shared" si="333"/>
        <v>-7.4548413548956735E-2</v>
      </c>
    </row>
    <row r="10629" spans="1:6" x14ac:dyDescent="0.3">
      <c r="A10629">
        <v>88.554339999999996</v>
      </c>
      <c r="B10629">
        <v>899.78819999999996</v>
      </c>
      <c r="C10629">
        <v>10.683020000000001</v>
      </c>
      <c r="D10629">
        <v>-1.066759</v>
      </c>
      <c r="E10629">
        <f t="shared" si="332"/>
        <v>74.682566480502388</v>
      </c>
      <c r="F10629">
        <f t="shared" si="333"/>
        <v>-7.4574698854981317E-2</v>
      </c>
    </row>
    <row r="10630" spans="1:6" x14ac:dyDescent="0.3">
      <c r="A10630">
        <v>88.56268</v>
      </c>
      <c r="B10630">
        <v>899.86969999999997</v>
      </c>
      <c r="C10630">
        <v>10.68296</v>
      </c>
      <c r="D10630">
        <v>-1.0671440000000001</v>
      </c>
      <c r="E10630">
        <f t="shared" si="332"/>
        <v>74.682147034129656</v>
      </c>
      <c r="F10630">
        <f t="shared" si="333"/>
        <v>-7.4601613330564989E-2</v>
      </c>
    </row>
    <row r="10631" spans="1:6" x14ac:dyDescent="0.3">
      <c r="A10631">
        <v>88.570999999999998</v>
      </c>
      <c r="B10631">
        <v>899.9538</v>
      </c>
      <c r="C10631">
        <v>10.682930000000001</v>
      </c>
      <c r="D10631">
        <v>-1.0675140000000001</v>
      </c>
      <c r="E10631">
        <f t="shared" si="332"/>
        <v>74.681937310943297</v>
      </c>
      <c r="F10631">
        <f t="shared" si="333"/>
        <v>-7.4627479190216839E-2</v>
      </c>
    </row>
    <row r="10632" spans="1:6" x14ac:dyDescent="0.3">
      <c r="A10632">
        <v>88.579340000000002</v>
      </c>
      <c r="B10632">
        <v>900.03440000000001</v>
      </c>
      <c r="C10632">
        <v>10.682880000000001</v>
      </c>
      <c r="D10632">
        <v>-1.0678909999999999</v>
      </c>
      <c r="E10632">
        <f t="shared" si="332"/>
        <v>74.681587772299352</v>
      </c>
      <c r="F10632">
        <f t="shared" si="333"/>
        <v>-7.4653834403970193E-2</v>
      </c>
    </row>
    <row r="10633" spans="1:6" x14ac:dyDescent="0.3">
      <c r="A10633">
        <v>88.587680000000006</v>
      </c>
      <c r="B10633">
        <v>900.11839999999995</v>
      </c>
      <c r="C10633">
        <v>10.68285</v>
      </c>
      <c r="D10633">
        <v>-1.068254</v>
      </c>
      <c r="E10633">
        <f t="shared" si="332"/>
        <v>74.681378049112979</v>
      </c>
      <c r="F10633">
        <f t="shared" si="333"/>
        <v>-7.4679210909520524E-2</v>
      </c>
    </row>
    <row r="10634" spans="1:6" x14ac:dyDescent="0.3">
      <c r="A10634">
        <v>88.596010000000007</v>
      </c>
      <c r="B10634">
        <v>900.19839999999999</v>
      </c>
      <c r="C10634">
        <v>10.6828</v>
      </c>
      <c r="D10634">
        <v>-1.068627</v>
      </c>
      <c r="E10634">
        <f t="shared" si="332"/>
        <v>74.681028510469034</v>
      </c>
      <c r="F10634">
        <f t="shared" si="333"/>
        <v>-7.4705286492358733E-2</v>
      </c>
    </row>
    <row r="10635" spans="1:6" x14ac:dyDescent="0.3">
      <c r="A10635">
        <v>88.604339999999993</v>
      </c>
      <c r="B10635">
        <v>900.28499999999997</v>
      </c>
      <c r="C10635">
        <v>10.682779999999999</v>
      </c>
      <c r="D10635">
        <v>-1.0690170000000001</v>
      </c>
      <c r="E10635">
        <f t="shared" si="332"/>
        <v>74.680888695011447</v>
      </c>
      <c r="F10635">
        <f t="shared" si="333"/>
        <v>-7.4732550506586365E-2</v>
      </c>
    </row>
    <row r="10636" spans="1:6" x14ac:dyDescent="0.3">
      <c r="A10636">
        <v>88.612660000000005</v>
      </c>
      <c r="B10636">
        <v>900.36569999999995</v>
      </c>
      <c r="C10636">
        <v>10.682740000000001</v>
      </c>
      <c r="D10636">
        <v>-1.0693999999999999</v>
      </c>
      <c r="E10636">
        <f t="shared" si="332"/>
        <v>74.680609064096302</v>
      </c>
      <c r="F10636">
        <f t="shared" si="333"/>
        <v>-7.4759325166712451E-2</v>
      </c>
    </row>
    <row r="10637" spans="1:6" x14ac:dyDescent="0.3">
      <c r="A10637">
        <v>88.621009999999998</v>
      </c>
      <c r="B10637">
        <v>900.45069999999998</v>
      </c>
      <c r="C10637">
        <v>10.682740000000001</v>
      </c>
      <c r="D10637">
        <v>-1.0697669999999999</v>
      </c>
      <c r="E10637">
        <f t="shared" si="332"/>
        <v>74.680609064096302</v>
      </c>
      <c r="F10637">
        <f t="shared" si="333"/>
        <v>-7.4784981303177928E-2</v>
      </c>
    </row>
    <row r="10638" spans="1:6" x14ac:dyDescent="0.3">
      <c r="A10638">
        <v>88.629339999999999</v>
      </c>
      <c r="B10638">
        <v>900.52930000000003</v>
      </c>
      <c r="C10638">
        <v>10.682729999999999</v>
      </c>
      <c r="D10638">
        <v>-1.0701480000000001</v>
      </c>
      <c r="E10638">
        <f t="shared" si="332"/>
        <v>74.680539156367516</v>
      </c>
      <c r="F10638">
        <f t="shared" si="333"/>
        <v>-7.4811616147846469E-2</v>
      </c>
    </row>
    <row r="10639" spans="1:6" x14ac:dyDescent="0.3">
      <c r="A10639">
        <v>88.637659999999997</v>
      </c>
      <c r="B10639">
        <v>900.61450000000002</v>
      </c>
      <c r="C10639">
        <v>10.68271</v>
      </c>
      <c r="D10639">
        <v>-1.0705260000000001</v>
      </c>
      <c r="E10639">
        <f t="shared" si="332"/>
        <v>74.680399340909929</v>
      </c>
      <c r="F10639">
        <f t="shared" si="333"/>
        <v>-7.4838041269328623E-2</v>
      </c>
    </row>
    <row r="10640" spans="1:6" x14ac:dyDescent="0.3">
      <c r="A10640">
        <v>88.646010000000004</v>
      </c>
      <c r="B10640">
        <v>900.69619999999998</v>
      </c>
      <c r="C10640">
        <v>10.68271</v>
      </c>
      <c r="D10640">
        <v>-1.0708869999999999</v>
      </c>
      <c r="E10640">
        <f t="shared" si="332"/>
        <v>74.680399340909929</v>
      </c>
      <c r="F10640">
        <f t="shared" si="333"/>
        <v>-7.4863277959421354E-2</v>
      </c>
    </row>
    <row r="10641" spans="1:6" x14ac:dyDescent="0.3">
      <c r="A10641">
        <v>88.654340000000005</v>
      </c>
      <c r="B10641">
        <v>900.77909999999997</v>
      </c>
      <c r="C10641">
        <v>10.68267</v>
      </c>
      <c r="D10641">
        <v>-1.071259</v>
      </c>
      <c r="E10641">
        <f t="shared" si="332"/>
        <v>74.68011970999477</v>
      </c>
      <c r="F10641">
        <f t="shared" si="333"/>
        <v>-7.4889283634530776E-2</v>
      </c>
    </row>
    <row r="10642" spans="1:6" x14ac:dyDescent="0.3">
      <c r="A10642">
        <v>88.662660000000002</v>
      </c>
      <c r="B10642">
        <v>900.86199999999997</v>
      </c>
      <c r="C10642">
        <v>10.682600000000001</v>
      </c>
      <c r="D10642">
        <v>-1.0716319999999999</v>
      </c>
      <c r="E10642">
        <f t="shared" si="332"/>
        <v>74.679630355893266</v>
      </c>
      <c r="F10642">
        <f t="shared" si="333"/>
        <v>-7.4915359217368985E-2</v>
      </c>
    </row>
    <row r="10643" spans="1:6" x14ac:dyDescent="0.3">
      <c r="A10643">
        <v>88.671000000000006</v>
      </c>
      <c r="B10643">
        <v>900.94420000000002</v>
      </c>
      <c r="C10643">
        <v>10.68252</v>
      </c>
      <c r="D10643">
        <v>-1.0720149999999999</v>
      </c>
      <c r="E10643">
        <f t="shared" si="332"/>
        <v>74.679071094062948</v>
      </c>
      <c r="F10643">
        <f t="shared" si="333"/>
        <v>-7.4942133877495085E-2</v>
      </c>
    </row>
    <row r="10644" spans="1:6" x14ac:dyDescent="0.3">
      <c r="A10644">
        <v>88.679339999999996</v>
      </c>
      <c r="B10644">
        <v>901.02719999999999</v>
      </c>
      <c r="C10644">
        <v>10.68243</v>
      </c>
      <c r="D10644">
        <v>-1.072397</v>
      </c>
      <c r="E10644">
        <f t="shared" si="332"/>
        <v>74.678441924503844</v>
      </c>
      <c r="F10644">
        <f t="shared" si="333"/>
        <v>-7.4968838629892412E-2</v>
      </c>
    </row>
    <row r="10645" spans="1:6" x14ac:dyDescent="0.3">
      <c r="A10645">
        <v>88.68768</v>
      </c>
      <c r="B10645">
        <v>901.10919999999999</v>
      </c>
      <c r="C10645">
        <v>10.68235</v>
      </c>
      <c r="D10645">
        <v>-1.0727610000000001</v>
      </c>
      <c r="E10645">
        <f t="shared" si="332"/>
        <v>74.677882662673539</v>
      </c>
      <c r="F10645">
        <f t="shared" si="333"/>
        <v>-7.499428504317153E-2</v>
      </c>
    </row>
    <row r="10646" spans="1:6" x14ac:dyDescent="0.3">
      <c r="A10646">
        <v>88.695999999999998</v>
      </c>
      <c r="B10646">
        <v>901.19209999999998</v>
      </c>
      <c r="C10646">
        <v>10.6823</v>
      </c>
      <c r="D10646">
        <v>-1.073148</v>
      </c>
      <c r="E10646">
        <f t="shared" si="332"/>
        <v>74.677533124029594</v>
      </c>
      <c r="F10646">
        <f t="shared" si="333"/>
        <v>-7.5021339334212775E-2</v>
      </c>
    </row>
    <row r="10647" spans="1:6" x14ac:dyDescent="0.3">
      <c r="A10647">
        <v>88.704340000000002</v>
      </c>
      <c r="B10647">
        <v>901.27650000000006</v>
      </c>
      <c r="C10647">
        <v>10.68225</v>
      </c>
      <c r="D10647">
        <v>-1.073561</v>
      </c>
      <c r="E10647">
        <f t="shared" si="332"/>
        <v>74.677183585385649</v>
      </c>
      <c r="F10647">
        <f t="shared" si="333"/>
        <v>-7.5050211226202534E-2</v>
      </c>
    </row>
    <row r="10648" spans="1:6" x14ac:dyDescent="0.3">
      <c r="A10648">
        <v>88.712680000000006</v>
      </c>
      <c r="B10648">
        <v>901.35910000000001</v>
      </c>
      <c r="C10648">
        <v>10.68219</v>
      </c>
      <c r="D10648">
        <v>-1.073947</v>
      </c>
      <c r="E10648">
        <f t="shared" si="332"/>
        <v>74.676764139012917</v>
      </c>
      <c r="F10648">
        <f t="shared" si="333"/>
        <v>-7.5077195609514993E-2</v>
      </c>
    </row>
    <row r="10649" spans="1:6" x14ac:dyDescent="0.3">
      <c r="A10649">
        <v>88.721010000000007</v>
      </c>
      <c r="B10649">
        <v>901.44119999999998</v>
      </c>
      <c r="C10649">
        <v>10.68215</v>
      </c>
      <c r="D10649">
        <v>-1.074333</v>
      </c>
      <c r="E10649">
        <f t="shared" si="332"/>
        <v>74.676484508097758</v>
      </c>
      <c r="F10649">
        <f t="shared" si="333"/>
        <v>-7.5104179992827466E-2</v>
      </c>
    </row>
    <row r="10650" spans="1:6" x14ac:dyDescent="0.3">
      <c r="A10650">
        <v>88.729339999999993</v>
      </c>
      <c r="B10650">
        <v>901.52779999999996</v>
      </c>
      <c r="C10650">
        <v>10.682079999999999</v>
      </c>
      <c r="D10650">
        <v>-1.074738</v>
      </c>
      <c r="E10650">
        <f t="shared" si="332"/>
        <v>74.67599515399624</v>
      </c>
      <c r="F10650">
        <f t="shared" si="333"/>
        <v>-7.5132492622986921E-2</v>
      </c>
    </row>
    <row r="10651" spans="1:6" x14ac:dyDescent="0.3">
      <c r="A10651">
        <v>88.737660000000005</v>
      </c>
      <c r="B10651">
        <v>901.60810000000004</v>
      </c>
      <c r="C10651">
        <v>10.682029999999999</v>
      </c>
      <c r="D10651">
        <v>-1.0751250000000001</v>
      </c>
      <c r="E10651">
        <f t="shared" si="332"/>
        <v>74.675645615352295</v>
      </c>
      <c r="F10651">
        <f t="shared" si="333"/>
        <v>-7.515954691402818E-2</v>
      </c>
    </row>
    <row r="10652" spans="1:6" x14ac:dyDescent="0.3">
      <c r="A10652">
        <v>88.746009999999998</v>
      </c>
      <c r="B10652">
        <v>901.69190000000003</v>
      </c>
      <c r="C10652">
        <v>10.68201</v>
      </c>
      <c r="D10652">
        <v>-1.0755300000000001</v>
      </c>
      <c r="E10652">
        <f t="shared" si="332"/>
        <v>74.675505799894708</v>
      </c>
      <c r="F10652">
        <f t="shared" si="333"/>
        <v>-7.5187859544187635E-2</v>
      </c>
    </row>
    <row r="10653" spans="1:6" x14ac:dyDescent="0.3">
      <c r="A10653">
        <v>88.754339999999999</v>
      </c>
      <c r="B10653">
        <v>901.77570000000003</v>
      </c>
      <c r="C10653">
        <v>10.681990000000001</v>
      </c>
      <c r="D10653">
        <v>-1.0759160000000001</v>
      </c>
      <c r="E10653">
        <f t="shared" si="332"/>
        <v>74.67536598443715</v>
      </c>
      <c r="F10653">
        <f t="shared" si="333"/>
        <v>-7.5214843927500094E-2</v>
      </c>
    </row>
    <row r="10654" spans="1:6" x14ac:dyDescent="0.3">
      <c r="A10654">
        <v>88.762659999999997</v>
      </c>
      <c r="B10654">
        <v>901.85659999999996</v>
      </c>
      <c r="C10654">
        <v>10.681979999999999</v>
      </c>
      <c r="D10654">
        <v>-1.076295</v>
      </c>
      <c r="E10654">
        <f t="shared" si="332"/>
        <v>74.675296076708349</v>
      </c>
      <c r="F10654">
        <f t="shared" si="333"/>
        <v>-7.5241338956711035E-2</v>
      </c>
    </row>
    <row r="10655" spans="1:6" x14ac:dyDescent="0.3">
      <c r="A10655">
        <v>88.771010000000004</v>
      </c>
      <c r="B10655">
        <v>901.94090000000006</v>
      </c>
      <c r="C10655">
        <v>10.681950000000001</v>
      </c>
      <c r="D10655">
        <v>-1.0766880000000001</v>
      </c>
      <c r="E10655">
        <f t="shared" si="332"/>
        <v>74.675086353521991</v>
      </c>
      <c r="F10655">
        <f t="shared" si="333"/>
        <v>-7.5268812694125026E-2</v>
      </c>
    </row>
    <row r="10656" spans="1:6" x14ac:dyDescent="0.3">
      <c r="A10656">
        <v>88.779340000000005</v>
      </c>
      <c r="B10656">
        <v>902.02449999999999</v>
      </c>
      <c r="C10656">
        <v>10.681929999999999</v>
      </c>
      <c r="D10656">
        <v>-1.0770660000000001</v>
      </c>
      <c r="E10656">
        <f t="shared" si="332"/>
        <v>74.674946538064404</v>
      </c>
      <c r="F10656">
        <f t="shared" si="333"/>
        <v>-7.529523781560718E-2</v>
      </c>
    </row>
    <row r="10657" spans="1:6" x14ac:dyDescent="0.3">
      <c r="A10657">
        <v>88.787660000000002</v>
      </c>
      <c r="B10657">
        <v>902.10820000000001</v>
      </c>
      <c r="C10657">
        <v>10.681889999999999</v>
      </c>
      <c r="D10657">
        <v>-1.0774379999999999</v>
      </c>
      <c r="E10657">
        <f t="shared" si="332"/>
        <v>74.674666907149245</v>
      </c>
      <c r="F10657">
        <f t="shared" si="333"/>
        <v>-7.5321243490716602E-2</v>
      </c>
    </row>
    <row r="10658" spans="1:6" x14ac:dyDescent="0.3">
      <c r="A10658">
        <v>88.796000000000006</v>
      </c>
      <c r="B10658">
        <v>902.19029999999998</v>
      </c>
      <c r="C10658">
        <v>10.681839999999999</v>
      </c>
      <c r="D10658">
        <v>-1.0778289999999999</v>
      </c>
      <c r="E10658">
        <f t="shared" si="332"/>
        <v>74.674317368505299</v>
      </c>
      <c r="F10658">
        <f t="shared" si="333"/>
        <v>-7.5348577412673007E-2</v>
      </c>
    </row>
    <row r="10659" spans="1:6" x14ac:dyDescent="0.3">
      <c r="A10659">
        <v>88.804339999999996</v>
      </c>
      <c r="B10659">
        <v>902.27660000000003</v>
      </c>
      <c r="C10659">
        <v>10.681800000000001</v>
      </c>
      <c r="D10659">
        <v>-1.078227</v>
      </c>
      <c r="E10659">
        <f t="shared" si="332"/>
        <v>74.674037737590155</v>
      </c>
      <c r="F10659">
        <f t="shared" si="333"/>
        <v>-7.5376400688730943E-2</v>
      </c>
    </row>
    <row r="10660" spans="1:6" x14ac:dyDescent="0.3">
      <c r="A10660">
        <v>88.81268</v>
      </c>
      <c r="B10660">
        <v>902.35879999999997</v>
      </c>
      <c r="C10660">
        <v>10.681789999999999</v>
      </c>
      <c r="D10660">
        <v>-1.078605</v>
      </c>
      <c r="E10660">
        <f t="shared" si="332"/>
        <v>74.673967829861368</v>
      </c>
      <c r="F10660">
        <f t="shared" si="333"/>
        <v>-7.5402825810213098E-2</v>
      </c>
    </row>
    <row r="10661" spans="1:6" x14ac:dyDescent="0.3">
      <c r="A10661">
        <v>88.820999999999998</v>
      </c>
      <c r="B10661">
        <v>902.44179999999994</v>
      </c>
      <c r="C10661">
        <v>10.68178</v>
      </c>
      <c r="D10661">
        <v>-1.0790249999999999</v>
      </c>
      <c r="E10661">
        <f t="shared" si="332"/>
        <v>74.673897922132568</v>
      </c>
      <c r="F10661">
        <f t="shared" si="333"/>
        <v>-7.5432187056304376E-2</v>
      </c>
    </row>
    <row r="10662" spans="1:6" x14ac:dyDescent="0.3">
      <c r="A10662">
        <v>88.829340000000002</v>
      </c>
      <c r="B10662">
        <v>902.52070000000003</v>
      </c>
      <c r="C10662">
        <v>10.68177</v>
      </c>
      <c r="D10662">
        <v>-1.0794109999999999</v>
      </c>
      <c r="E10662">
        <f t="shared" si="332"/>
        <v>74.673828014403782</v>
      </c>
      <c r="F10662">
        <f t="shared" si="333"/>
        <v>-7.5459171439616848E-2</v>
      </c>
    </row>
    <row r="10663" spans="1:6" x14ac:dyDescent="0.3">
      <c r="A10663">
        <v>88.837680000000006</v>
      </c>
      <c r="B10663">
        <v>902.60509999999999</v>
      </c>
      <c r="C10663">
        <v>10.68172</v>
      </c>
      <c r="D10663">
        <v>-1.0798300000000001</v>
      </c>
      <c r="E10663">
        <f t="shared" si="332"/>
        <v>74.67347847575985</v>
      </c>
      <c r="F10663">
        <f t="shared" si="333"/>
        <v>-7.5488462777979354E-2</v>
      </c>
    </row>
    <row r="10664" spans="1:6" x14ac:dyDescent="0.3">
      <c r="A10664">
        <v>88.846010000000007</v>
      </c>
      <c r="B10664">
        <v>902.68740000000003</v>
      </c>
      <c r="C10664">
        <v>10.681649999999999</v>
      </c>
      <c r="D10664">
        <v>-1.0802339999999999</v>
      </c>
      <c r="E10664">
        <f t="shared" si="332"/>
        <v>74.672989121658318</v>
      </c>
      <c r="F10664">
        <f t="shared" si="333"/>
        <v>-7.5516705500410009E-2</v>
      </c>
    </row>
    <row r="10665" spans="1:6" x14ac:dyDescent="0.3">
      <c r="A10665">
        <v>88.854339999999993</v>
      </c>
      <c r="B10665">
        <v>902.77120000000002</v>
      </c>
      <c r="C10665">
        <v>10.68158</v>
      </c>
      <c r="D10665">
        <v>-1.0806340000000001</v>
      </c>
      <c r="E10665">
        <f t="shared" si="332"/>
        <v>74.672499767556801</v>
      </c>
      <c r="F10665">
        <f t="shared" si="333"/>
        <v>-7.5544668591925518E-2</v>
      </c>
    </row>
    <row r="10666" spans="1:6" x14ac:dyDescent="0.3">
      <c r="A10666">
        <v>88.862660000000005</v>
      </c>
      <c r="B10666">
        <v>902.85320000000002</v>
      </c>
      <c r="C10666">
        <v>10.681520000000001</v>
      </c>
      <c r="D10666">
        <v>-1.081037</v>
      </c>
      <c r="E10666">
        <f t="shared" si="332"/>
        <v>74.672080321184069</v>
      </c>
      <c r="F10666">
        <f t="shared" si="333"/>
        <v>-7.55728414066274E-2</v>
      </c>
    </row>
    <row r="10667" spans="1:6" x14ac:dyDescent="0.3">
      <c r="A10667">
        <v>88.871009999999998</v>
      </c>
      <c r="B10667">
        <v>902.93359999999996</v>
      </c>
      <c r="C10667">
        <v>10.68146</v>
      </c>
      <c r="D10667">
        <v>-1.0814189999999999</v>
      </c>
      <c r="E10667">
        <f t="shared" si="332"/>
        <v>74.671660874811323</v>
      </c>
      <c r="F10667">
        <f t="shared" si="333"/>
        <v>-7.55995461590247E-2</v>
      </c>
    </row>
    <row r="10668" spans="1:6" x14ac:dyDescent="0.3">
      <c r="A10668">
        <v>88.879339999999999</v>
      </c>
      <c r="B10668">
        <v>903.0204</v>
      </c>
      <c r="C10668">
        <v>10.68144</v>
      </c>
      <c r="D10668">
        <v>-1.081801</v>
      </c>
      <c r="E10668">
        <f t="shared" si="332"/>
        <v>74.671521059353765</v>
      </c>
      <c r="F10668">
        <f t="shared" si="333"/>
        <v>-7.5626250911422013E-2</v>
      </c>
    </row>
    <row r="10669" spans="1:6" x14ac:dyDescent="0.3">
      <c r="A10669">
        <v>88.887659999999997</v>
      </c>
      <c r="B10669">
        <v>903.09799999999996</v>
      </c>
      <c r="C10669">
        <v>10.6814</v>
      </c>
      <c r="D10669">
        <v>-1.0821970000000001</v>
      </c>
      <c r="E10669">
        <f t="shared" si="332"/>
        <v>74.671241428438606</v>
      </c>
      <c r="F10669">
        <f t="shared" si="333"/>
        <v>-7.5653934372022377E-2</v>
      </c>
    </row>
    <row r="10670" spans="1:6" x14ac:dyDescent="0.3">
      <c r="A10670">
        <v>88.896010000000004</v>
      </c>
      <c r="B10670">
        <v>903.18399999999997</v>
      </c>
      <c r="C10670">
        <v>10.681290000000001</v>
      </c>
      <c r="D10670">
        <v>-1.082619</v>
      </c>
      <c r="E10670">
        <f t="shared" si="332"/>
        <v>74.670472443421929</v>
      </c>
      <c r="F10670">
        <f t="shared" si="333"/>
        <v>-7.5683435433571228E-2</v>
      </c>
    </row>
    <row r="10671" spans="1:6" x14ac:dyDescent="0.3">
      <c r="A10671">
        <v>88.904340000000005</v>
      </c>
      <c r="B10671">
        <v>903.26790000000005</v>
      </c>
      <c r="C10671">
        <v>10.681190000000001</v>
      </c>
      <c r="D10671">
        <v>-1.0830150000000001</v>
      </c>
      <c r="E10671">
        <f t="shared" si="332"/>
        <v>74.669773366134038</v>
      </c>
      <c r="F10671">
        <f t="shared" si="333"/>
        <v>-7.5711118894171592E-2</v>
      </c>
    </row>
    <row r="10672" spans="1:6" x14ac:dyDescent="0.3">
      <c r="A10672">
        <v>88.912660000000002</v>
      </c>
      <c r="B10672">
        <v>903.34760000000006</v>
      </c>
      <c r="C10672">
        <v>10.68111</v>
      </c>
      <c r="D10672">
        <v>-1.0834189999999999</v>
      </c>
      <c r="E10672">
        <f t="shared" si="332"/>
        <v>74.669214104303734</v>
      </c>
      <c r="F10672">
        <f t="shared" si="333"/>
        <v>-7.5739361616602247E-2</v>
      </c>
    </row>
    <row r="10673" spans="1:6" x14ac:dyDescent="0.3">
      <c r="A10673">
        <v>88.921000000000006</v>
      </c>
      <c r="B10673">
        <v>903.43089999999995</v>
      </c>
      <c r="C10673">
        <v>10.68106</v>
      </c>
      <c r="D10673">
        <v>-1.08382</v>
      </c>
      <c r="E10673">
        <f t="shared" si="332"/>
        <v>74.668864565659788</v>
      </c>
      <c r="F10673">
        <f t="shared" si="333"/>
        <v>-7.5767394615846542E-2</v>
      </c>
    </row>
    <row r="10674" spans="1:6" x14ac:dyDescent="0.3">
      <c r="A10674">
        <v>88.929339999999996</v>
      </c>
      <c r="B10674">
        <v>903.5145</v>
      </c>
      <c r="C10674">
        <v>10.681039999999999</v>
      </c>
      <c r="D10674">
        <v>-1.0842339999999999</v>
      </c>
      <c r="E10674">
        <f t="shared" si="332"/>
        <v>74.668724750202216</v>
      </c>
      <c r="F10674">
        <f t="shared" si="333"/>
        <v>-7.5796336415565088E-2</v>
      </c>
    </row>
    <row r="10675" spans="1:6" x14ac:dyDescent="0.3">
      <c r="A10675">
        <v>88.93768</v>
      </c>
      <c r="B10675">
        <v>903.59760000000006</v>
      </c>
      <c r="C10675">
        <v>10.681010000000001</v>
      </c>
      <c r="D10675">
        <v>-1.0846560000000001</v>
      </c>
      <c r="E10675">
        <f t="shared" si="332"/>
        <v>74.668515027015843</v>
      </c>
      <c r="F10675">
        <f t="shared" si="333"/>
        <v>-7.5825837477113966E-2</v>
      </c>
    </row>
    <row r="10676" spans="1:6" x14ac:dyDescent="0.3">
      <c r="A10676">
        <v>88.945999999999998</v>
      </c>
      <c r="B10676">
        <v>903.67809999999997</v>
      </c>
      <c r="C10676">
        <v>10.680960000000001</v>
      </c>
      <c r="D10676">
        <v>-1.0850740000000001</v>
      </c>
      <c r="E10676">
        <f t="shared" si="332"/>
        <v>74.668165488371912</v>
      </c>
      <c r="F10676">
        <f t="shared" si="333"/>
        <v>-7.5855058907747672E-2</v>
      </c>
    </row>
    <row r="10677" spans="1:6" x14ac:dyDescent="0.3">
      <c r="A10677">
        <v>88.954340000000002</v>
      </c>
      <c r="B10677">
        <v>903.76390000000004</v>
      </c>
      <c r="C10677">
        <v>10.68089</v>
      </c>
      <c r="D10677">
        <v>-1.0854820000000001</v>
      </c>
      <c r="E10677">
        <f t="shared" si="332"/>
        <v>74.66767613427038</v>
      </c>
      <c r="F10677">
        <f t="shared" si="333"/>
        <v>-7.5883581261093486E-2</v>
      </c>
    </row>
    <row r="10678" spans="1:6" x14ac:dyDescent="0.3">
      <c r="A10678">
        <v>88.962680000000006</v>
      </c>
      <c r="B10678">
        <v>903.84439999999995</v>
      </c>
      <c r="C10678">
        <v>10.680809999999999</v>
      </c>
      <c r="D10678">
        <v>-1.085906</v>
      </c>
      <c r="E10678">
        <f t="shared" si="332"/>
        <v>74.667116872440062</v>
      </c>
      <c r="F10678">
        <f t="shared" si="333"/>
        <v>-7.5913222138099923E-2</v>
      </c>
    </row>
    <row r="10679" spans="1:6" x14ac:dyDescent="0.3">
      <c r="A10679">
        <v>88.971010000000007</v>
      </c>
      <c r="B10679">
        <v>903.92750000000001</v>
      </c>
      <c r="C10679">
        <v>10.68075</v>
      </c>
      <c r="D10679">
        <v>-1.0863179999999999</v>
      </c>
      <c r="E10679">
        <f t="shared" si="332"/>
        <v>74.66669742606733</v>
      </c>
      <c r="F10679">
        <f t="shared" si="333"/>
        <v>-7.5942024122360882E-2</v>
      </c>
    </row>
    <row r="10680" spans="1:6" x14ac:dyDescent="0.3">
      <c r="A10680">
        <v>88.979339999999993</v>
      </c>
      <c r="B10680">
        <v>904.01049999999998</v>
      </c>
      <c r="C10680">
        <v>10.68074</v>
      </c>
      <c r="D10680">
        <v>-1.086721</v>
      </c>
      <c r="E10680">
        <f t="shared" si="332"/>
        <v>74.666627518338544</v>
      </c>
      <c r="F10680">
        <f t="shared" si="333"/>
        <v>-7.5970196937062778E-2</v>
      </c>
    </row>
    <row r="10681" spans="1:6" x14ac:dyDescent="0.3">
      <c r="A10681">
        <v>88.987660000000005</v>
      </c>
      <c r="B10681">
        <v>904.09690000000001</v>
      </c>
      <c r="C10681">
        <v>10.680709999999999</v>
      </c>
      <c r="D10681">
        <v>-1.087134</v>
      </c>
      <c r="E10681">
        <f t="shared" si="332"/>
        <v>74.666417795152171</v>
      </c>
      <c r="F10681">
        <f t="shared" si="333"/>
        <v>-7.5999068829052538E-2</v>
      </c>
    </row>
    <row r="10682" spans="1:6" x14ac:dyDescent="0.3">
      <c r="A10682">
        <v>88.996009999999998</v>
      </c>
      <c r="B10682">
        <v>904.17780000000005</v>
      </c>
      <c r="C10682">
        <v>10.68065</v>
      </c>
      <c r="D10682">
        <v>-1.0875360000000001</v>
      </c>
      <c r="E10682">
        <f t="shared" si="332"/>
        <v>74.665998348779453</v>
      </c>
      <c r="F10682">
        <f t="shared" si="333"/>
        <v>-7.602717173602562E-2</v>
      </c>
    </row>
    <row r="10683" spans="1:6" x14ac:dyDescent="0.3">
      <c r="A10683">
        <v>89.004339999999999</v>
      </c>
      <c r="B10683">
        <v>904.25890000000004</v>
      </c>
      <c r="C10683">
        <v>10.680619999999999</v>
      </c>
      <c r="D10683">
        <v>-1.087934</v>
      </c>
      <c r="E10683">
        <f t="shared" si="332"/>
        <v>74.66578862559308</v>
      </c>
      <c r="F10683">
        <f t="shared" si="333"/>
        <v>-7.6054995012083543E-2</v>
      </c>
    </row>
    <row r="10684" spans="1:6" x14ac:dyDescent="0.3">
      <c r="A10684">
        <v>89.012659999999997</v>
      </c>
      <c r="B10684">
        <v>904.34259999999995</v>
      </c>
      <c r="C10684">
        <v>10.680580000000001</v>
      </c>
      <c r="D10684">
        <v>-1.0883309999999999</v>
      </c>
      <c r="E10684">
        <f t="shared" si="332"/>
        <v>74.665508994677936</v>
      </c>
      <c r="F10684">
        <f t="shared" si="333"/>
        <v>-7.6082748380412693E-2</v>
      </c>
    </row>
    <row r="10685" spans="1:6" x14ac:dyDescent="0.3">
      <c r="A10685">
        <v>89.021010000000004</v>
      </c>
      <c r="B10685">
        <v>904.42409999999995</v>
      </c>
      <c r="C10685">
        <v>10.680529999999999</v>
      </c>
      <c r="D10685">
        <v>-1.0887180000000001</v>
      </c>
      <c r="E10685">
        <f t="shared" si="332"/>
        <v>74.665159456033976</v>
      </c>
      <c r="F10685">
        <f t="shared" si="333"/>
        <v>-7.6109802671453952E-2</v>
      </c>
    </row>
    <row r="10686" spans="1:6" x14ac:dyDescent="0.3">
      <c r="A10686">
        <v>89.029340000000005</v>
      </c>
      <c r="B10686">
        <v>904.50750000000005</v>
      </c>
      <c r="C10686">
        <v>10.680479999999999</v>
      </c>
      <c r="D10686">
        <v>-1.0891200000000001</v>
      </c>
      <c r="E10686">
        <f t="shared" si="332"/>
        <v>74.664809917390031</v>
      </c>
      <c r="F10686">
        <f t="shared" si="333"/>
        <v>-7.6137905578427034E-2</v>
      </c>
    </row>
    <row r="10687" spans="1:6" x14ac:dyDescent="0.3">
      <c r="A10687">
        <v>89.037660000000002</v>
      </c>
      <c r="B10687">
        <v>904.59199999999998</v>
      </c>
      <c r="C10687">
        <v>10.68046</v>
      </c>
      <c r="D10687">
        <v>-1.0895269999999999</v>
      </c>
      <c r="E10687">
        <f t="shared" si="332"/>
        <v>74.664670101932458</v>
      </c>
      <c r="F10687">
        <f t="shared" si="333"/>
        <v>-7.6166358024044062E-2</v>
      </c>
    </row>
    <row r="10688" spans="1:6" x14ac:dyDescent="0.3">
      <c r="A10688">
        <v>89.046000000000006</v>
      </c>
      <c r="B10688">
        <v>904.67349999999999</v>
      </c>
      <c r="C10688">
        <v>10.680429999999999</v>
      </c>
      <c r="D10688">
        <v>-1.0899319999999999</v>
      </c>
      <c r="E10688">
        <f t="shared" si="332"/>
        <v>74.664460378746085</v>
      </c>
      <c r="F10688">
        <f t="shared" si="333"/>
        <v>-7.6194670654203503E-2</v>
      </c>
    </row>
    <row r="10689" spans="1:6" x14ac:dyDescent="0.3">
      <c r="A10689">
        <v>89.054339999999996</v>
      </c>
      <c r="B10689">
        <v>904.75739999999996</v>
      </c>
      <c r="C10689">
        <v>10.680389999999999</v>
      </c>
      <c r="D10689">
        <v>-1.0903259999999999</v>
      </c>
      <c r="E10689">
        <f t="shared" si="332"/>
        <v>74.664180747830926</v>
      </c>
      <c r="F10689">
        <f t="shared" si="333"/>
        <v>-7.622221429934628E-2</v>
      </c>
    </row>
    <row r="10690" spans="1:6" x14ac:dyDescent="0.3">
      <c r="A10690">
        <v>89.06268</v>
      </c>
      <c r="B10690">
        <v>904.84159999999997</v>
      </c>
      <c r="C10690">
        <v>10.68033</v>
      </c>
      <c r="D10690">
        <v>-1.090732</v>
      </c>
      <c r="E10690">
        <f t="shared" si="332"/>
        <v>74.663761301458194</v>
      </c>
      <c r="F10690">
        <f t="shared" si="333"/>
        <v>-7.6250596837234536E-2</v>
      </c>
    </row>
    <row r="10691" spans="1:6" x14ac:dyDescent="0.3">
      <c r="A10691">
        <v>89.070999999999998</v>
      </c>
      <c r="B10691">
        <v>904.92439999999999</v>
      </c>
      <c r="C10691">
        <v>10.68031</v>
      </c>
      <c r="D10691">
        <v>-1.091124</v>
      </c>
      <c r="E10691">
        <f t="shared" ref="E10691:E10754" si="334">C10691/14.30457*100</f>
        <v>74.663621486000636</v>
      </c>
      <c r="F10691">
        <f t="shared" ref="F10691:F10754" si="335">D10691/14.30457</f>
        <v>-7.6278000666919726E-2</v>
      </c>
    </row>
    <row r="10692" spans="1:6" x14ac:dyDescent="0.3">
      <c r="A10692">
        <v>89.079340000000002</v>
      </c>
      <c r="B10692">
        <v>905.00689999999997</v>
      </c>
      <c r="C10692">
        <v>10.680300000000001</v>
      </c>
      <c r="D10692">
        <v>-1.091539</v>
      </c>
      <c r="E10692">
        <f t="shared" si="334"/>
        <v>74.66355157827185</v>
      </c>
      <c r="F10692">
        <f t="shared" si="335"/>
        <v>-7.6307012374367073E-2</v>
      </c>
    </row>
    <row r="10693" spans="1:6" x14ac:dyDescent="0.3">
      <c r="A10693">
        <v>89.087680000000006</v>
      </c>
      <c r="B10693">
        <v>905.09</v>
      </c>
      <c r="C10693">
        <v>10.68031</v>
      </c>
      <c r="D10693">
        <v>-1.09196</v>
      </c>
      <c r="E10693">
        <f t="shared" si="334"/>
        <v>74.663621486000636</v>
      </c>
      <c r="F10693">
        <f t="shared" si="335"/>
        <v>-7.6336443528187151E-2</v>
      </c>
    </row>
    <row r="10694" spans="1:6" x14ac:dyDescent="0.3">
      <c r="A10694">
        <v>89.096010000000007</v>
      </c>
      <c r="B10694">
        <v>905.17049999999995</v>
      </c>
      <c r="C10694">
        <v>10.68028</v>
      </c>
      <c r="D10694">
        <v>-1.0923849999999999</v>
      </c>
      <c r="E10694">
        <f t="shared" si="334"/>
        <v>74.663411762814263</v>
      </c>
      <c r="F10694">
        <f t="shared" si="335"/>
        <v>-7.6366154312922374E-2</v>
      </c>
    </row>
    <row r="10695" spans="1:6" x14ac:dyDescent="0.3">
      <c r="A10695">
        <v>89.104339999999993</v>
      </c>
      <c r="B10695">
        <v>905.25189999999998</v>
      </c>
      <c r="C10695">
        <v>10.680249999999999</v>
      </c>
      <c r="D10695">
        <v>-1.0928070000000001</v>
      </c>
      <c r="E10695">
        <f t="shared" si="334"/>
        <v>74.66320203962789</v>
      </c>
      <c r="F10695">
        <f t="shared" si="335"/>
        <v>-7.6395655374471239E-2</v>
      </c>
    </row>
    <row r="10696" spans="1:6" x14ac:dyDescent="0.3">
      <c r="A10696">
        <v>89.112660000000005</v>
      </c>
      <c r="B10696">
        <v>905.33349999999996</v>
      </c>
      <c r="C10696">
        <v>10.680210000000001</v>
      </c>
      <c r="D10696">
        <v>-1.0932109999999999</v>
      </c>
      <c r="E10696">
        <f t="shared" si="334"/>
        <v>74.662922408712745</v>
      </c>
      <c r="F10696">
        <f t="shared" si="335"/>
        <v>-7.6423898096901893E-2</v>
      </c>
    </row>
    <row r="10697" spans="1:6" x14ac:dyDescent="0.3">
      <c r="A10697">
        <v>89.121009999999998</v>
      </c>
      <c r="B10697">
        <v>905.4212</v>
      </c>
      <c r="C10697">
        <v>10.68014</v>
      </c>
      <c r="D10697">
        <v>-1.0936269999999999</v>
      </c>
      <c r="E10697">
        <f t="shared" si="334"/>
        <v>74.662433054611228</v>
      </c>
      <c r="F10697">
        <f t="shared" si="335"/>
        <v>-7.6452979712078026E-2</v>
      </c>
    </row>
    <row r="10698" spans="1:6" x14ac:dyDescent="0.3">
      <c r="A10698">
        <v>89.129339999999999</v>
      </c>
      <c r="B10698">
        <v>905.50239999999997</v>
      </c>
      <c r="C10698">
        <v>10.68009</v>
      </c>
      <c r="D10698">
        <v>-1.0940380000000001</v>
      </c>
      <c r="E10698">
        <f t="shared" si="334"/>
        <v>74.662083515967268</v>
      </c>
      <c r="F10698">
        <f t="shared" si="335"/>
        <v>-7.6481711788610213E-2</v>
      </c>
    </row>
    <row r="10699" spans="1:6" x14ac:dyDescent="0.3">
      <c r="A10699">
        <v>89.137659999999997</v>
      </c>
      <c r="B10699">
        <v>905.58659999999998</v>
      </c>
      <c r="C10699">
        <v>10.68005</v>
      </c>
      <c r="D10699">
        <v>-1.0944769999999999</v>
      </c>
      <c r="E10699">
        <f t="shared" si="334"/>
        <v>74.661803885052109</v>
      </c>
      <c r="F10699">
        <f t="shared" si="335"/>
        <v>-7.6512401281548473E-2</v>
      </c>
    </row>
    <row r="10700" spans="1:6" x14ac:dyDescent="0.3">
      <c r="A10700">
        <v>89.146010000000004</v>
      </c>
      <c r="B10700">
        <v>905.66790000000003</v>
      </c>
      <c r="C10700">
        <v>10.68003</v>
      </c>
      <c r="D10700">
        <v>-1.0948960000000001</v>
      </c>
      <c r="E10700">
        <f t="shared" si="334"/>
        <v>74.661664069594551</v>
      </c>
      <c r="F10700">
        <f t="shared" si="335"/>
        <v>-7.6541692619910992E-2</v>
      </c>
    </row>
    <row r="10701" spans="1:6" x14ac:dyDescent="0.3">
      <c r="A10701">
        <v>89.154340000000005</v>
      </c>
      <c r="B10701">
        <v>905.75279999999998</v>
      </c>
      <c r="C10701">
        <v>10.67998</v>
      </c>
      <c r="D10701">
        <v>-1.095318</v>
      </c>
      <c r="E10701">
        <f t="shared" si="334"/>
        <v>74.661314530950605</v>
      </c>
      <c r="F10701">
        <f t="shared" si="335"/>
        <v>-7.6571193681459843E-2</v>
      </c>
    </row>
    <row r="10702" spans="1:6" x14ac:dyDescent="0.3">
      <c r="A10702">
        <v>89.162660000000002</v>
      </c>
      <c r="B10702">
        <v>905.83720000000005</v>
      </c>
      <c r="C10702">
        <v>10.679919999999999</v>
      </c>
      <c r="D10702">
        <v>-1.0957300000000001</v>
      </c>
      <c r="E10702">
        <f t="shared" si="334"/>
        <v>74.660895084577859</v>
      </c>
      <c r="F10702">
        <f t="shared" si="335"/>
        <v>-7.6599995665720816E-2</v>
      </c>
    </row>
    <row r="10703" spans="1:6" x14ac:dyDescent="0.3">
      <c r="A10703">
        <v>89.171000000000006</v>
      </c>
      <c r="B10703">
        <v>905.91949999999997</v>
      </c>
      <c r="C10703">
        <v>10.67981</v>
      </c>
      <c r="D10703">
        <v>-1.096139</v>
      </c>
      <c r="E10703">
        <f t="shared" si="334"/>
        <v>74.660126099561182</v>
      </c>
      <c r="F10703">
        <f t="shared" si="335"/>
        <v>-7.6628587926795416E-2</v>
      </c>
    </row>
    <row r="10704" spans="1:6" x14ac:dyDescent="0.3">
      <c r="A10704">
        <v>89.179339999999996</v>
      </c>
      <c r="B10704">
        <v>906.00160000000005</v>
      </c>
      <c r="C10704">
        <v>10.67972</v>
      </c>
      <c r="D10704">
        <v>-1.096546</v>
      </c>
      <c r="E10704">
        <f t="shared" si="334"/>
        <v>74.659496930002092</v>
      </c>
      <c r="F10704">
        <f t="shared" si="335"/>
        <v>-7.6657040372412458E-2</v>
      </c>
    </row>
    <row r="10705" spans="1:6" x14ac:dyDescent="0.3">
      <c r="A10705">
        <v>89.18768</v>
      </c>
      <c r="B10705">
        <v>906.08579999999995</v>
      </c>
      <c r="C10705">
        <v>10.67966</v>
      </c>
      <c r="D10705">
        <v>-1.096954</v>
      </c>
      <c r="E10705">
        <f t="shared" si="334"/>
        <v>74.65907748362936</v>
      </c>
      <c r="F10705">
        <f t="shared" si="335"/>
        <v>-7.6685562725758272E-2</v>
      </c>
    </row>
    <row r="10706" spans="1:6" x14ac:dyDescent="0.3">
      <c r="A10706">
        <v>89.195999999999998</v>
      </c>
      <c r="B10706">
        <v>906.16700000000003</v>
      </c>
      <c r="C10706">
        <v>10.67962</v>
      </c>
      <c r="D10706">
        <v>-1.097361</v>
      </c>
      <c r="E10706">
        <f t="shared" si="334"/>
        <v>74.658797852714201</v>
      </c>
      <c r="F10706">
        <f t="shared" si="335"/>
        <v>-7.6714015171375299E-2</v>
      </c>
    </row>
    <row r="10707" spans="1:6" x14ac:dyDescent="0.3">
      <c r="A10707">
        <v>89.204340000000002</v>
      </c>
      <c r="B10707">
        <v>906.2491</v>
      </c>
      <c r="C10707">
        <v>10.67958</v>
      </c>
      <c r="D10707">
        <v>-1.0977870000000001</v>
      </c>
      <c r="E10707">
        <f t="shared" si="334"/>
        <v>74.658518221799042</v>
      </c>
      <c r="F10707">
        <f t="shared" si="335"/>
        <v>-7.6743795863839323E-2</v>
      </c>
    </row>
    <row r="10708" spans="1:6" x14ac:dyDescent="0.3">
      <c r="A10708">
        <v>89.212680000000006</v>
      </c>
      <c r="B10708">
        <v>906.33439999999996</v>
      </c>
      <c r="C10708">
        <v>10.67956</v>
      </c>
      <c r="D10708">
        <v>-1.0982069999999999</v>
      </c>
      <c r="E10708">
        <f t="shared" si="334"/>
        <v>74.65837840634147</v>
      </c>
      <c r="F10708">
        <f t="shared" si="335"/>
        <v>-7.6773157109930601E-2</v>
      </c>
    </row>
    <row r="10709" spans="1:6" x14ac:dyDescent="0.3">
      <c r="A10709">
        <v>89.221010000000007</v>
      </c>
      <c r="B10709">
        <v>906.41679999999997</v>
      </c>
      <c r="C10709">
        <v>10.679510000000001</v>
      </c>
      <c r="D10709">
        <v>-1.098616</v>
      </c>
      <c r="E10709">
        <f t="shared" si="334"/>
        <v>74.658028867697539</v>
      </c>
      <c r="F10709">
        <f t="shared" si="335"/>
        <v>-7.6801749371005215E-2</v>
      </c>
    </row>
    <row r="10710" spans="1:6" x14ac:dyDescent="0.3">
      <c r="A10710">
        <v>89.229339999999993</v>
      </c>
      <c r="B10710">
        <v>906.49839999999995</v>
      </c>
      <c r="C10710">
        <v>10.679460000000001</v>
      </c>
      <c r="D10710">
        <v>-1.0990169999999999</v>
      </c>
      <c r="E10710">
        <f t="shared" si="334"/>
        <v>74.657679329053579</v>
      </c>
      <c r="F10710">
        <f t="shared" si="335"/>
        <v>-7.6829782370249497E-2</v>
      </c>
    </row>
    <row r="10711" spans="1:6" x14ac:dyDescent="0.3">
      <c r="A10711">
        <v>89.237660000000005</v>
      </c>
      <c r="B10711">
        <v>906.58240000000001</v>
      </c>
      <c r="C10711">
        <v>10.679399999999999</v>
      </c>
      <c r="D10711">
        <v>-1.099426</v>
      </c>
      <c r="E10711">
        <f t="shared" si="334"/>
        <v>74.657259882680847</v>
      </c>
      <c r="F10711">
        <f t="shared" si="335"/>
        <v>-7.6858374631324111E-2</v>
      </c>
    </row>
    <row r="10712" spans="1:6" x14ac:dyDescent="0.3">
      <c r="A10712">
        <v>89.246009999999998</v>
      </c>
      <c r="B10712">
        <v>906.66489999999999</v>
      </c>
      <c r="C10712">
        <v>10.67937</v>
      </c>
      <c r="D10712">
        <v>-1.0998270000000001</v>
      </c>
      <c r="E10712">
        <f t="shared" si="334"/>
        <v>74.657050159494489</v>
      </c>
      <c r="F10712">
        <f t="shared" si="335"/>
        <v>-7.6886407630568421E-2</v>
      </c>
    </row>
    <row r="10713" spans="1:6" x14ac:dyDescent="0.3">
      <c r="A10713">
        <v>89.254339999999999</v>
      </c>
      <c r="B10713">
        <v>906.7491</v>
      </c>
      <c r="C10713">
        <v>10.679349999999999</v>
      </c>
      <c r="D10713">
        <v>-1.100255</v>
      </c>
      <c r="E10713">
        <f t="shared" si="334"/>
        <v>74.656910344036902</v>
      </c>
      <c r="F10713">
        <f t="shared" si="335"/>
        <v>-7.6916328138490003E-2</v>
      </c>
    </row>
    <row r="10714" spans="1:6" x14ac:dyDescent="0.3">
      <c r="A10714">
        <v>89.262659999999997</v>
      </c>
      <c r="B10714">
        <v>906.83010000000002</v>
      </c>
      <c r="C10714">
        <v>10.67937</v>
      </c>
      <c r="D10714">
        <v>-1.1006720000000001</v>
      </c>
      <c r="E10714">
        <f t="shared" si="334"/>
        <v>74.657050159494489</v>
      </c>
      <c r="F10714">
        <f t="shared" si="335"/>
        <v>-7.6945479661394936E-2</v>
      </c>
    </row>
    <row r="10715" spans="1:6" x14ac:dyDescent="0.3">
      <c r="A10715">
        <v>89.271010000000004</v>
      </c>
      <c r="B10715">
        <v>906.91300000000001</v>
      </c>
      <c r="C10715">
        <v>10.679349999999999</v>
      </c>
      <c r="D10715">
        <v>-1.101092</v>
      </c>
      <c r="E10715">
        <f t="shared" si="334"/>
        <v>74.656910344036902</v>
      </c>
      <c r="F10715">
        <f t="shared" si="335"/>
        <v>-7.69748409074862E-2</v>
      </c>
    </row>
    <row r="10716" spans="1:6" x14ac:dyDescent="0.3">
      <c r="A10716">
        <v>89.279340000000005</v>
      </c>
      <c r="B10716">
        <v>906.99699999999996</v>
      </c>
      <c r="C10716">
        <v>10.67934</v>
      </c>
      <c r="D10716">
        <v>-1.1015459999999999</v>
      </c>
      <c r="E10716">
        <f t="shared" si="334"/>
        <v>74.656840436308116</v>
      </c>
      <c r="F10716">
        <f t="shared" si="335"/>
        <v>-7.7006579016356311E-2</v>
      </c>
    </row>
    <row r="10717" spans="1:6" x14ac:dyDescent="0.3">
      <c r="A10717">
        <v>89.287660000000002</v>
      </c>
      <c r="B10717">
        <v>907.07759999999996</v>
      </c>
      <c r="C10717">
        <v>10.6793</v>
      </c>
      <c r="D10717">
        <v>-1.1019810000000001</v>
      </c>
      <c r="E10717">
        <f t="shared" si="334"/>
        <v>74.656560805392957</v>
      </c>
      <c r="F10717">
        <f t="shared" si="335"/>
        <v>-7.7036988878379439E-2</v>
      </c>
    </row>
    <row r="10718" spans="1:6" x14ac:dyDescent="0.3">
      <c r="A10718">
        <v>89.296000000000006</v>
      </c>
      <c r="B10718">
        <v>907.16369999999995</v>
      </c>
      <c r="C10718">
        <v>10.67924</v>
      </c>
      <c r="D10718">
        <v>-1.102425</v>
      </c>
      <c r="E10718">
        <f t="shared" si="334"/>
        <v>74.656141359020239</v>
      </c>
      <c r="F10718">
        <f t="shared" si="335"/>
        <v>-7.7068027909961645E-2</v>
      </c>
    </row>
    <row r="10719" spans="1:6" x14ac:dyDescent="0.3">
      <c r="A10719">
        <v>89.304339999999996</v>
      </c>
      <c r="B10719">
        <v>907.24450000000002</v>
      </c>
      <c r="C10719">
        <v>10.679180000000001</v>
      </c>
      <c r="D10719">
        <v>-1.1028439999999999</v>
      </c>
      <c r="E10719">
        <f t="shared" si="334"/>
        <v>74.655721912647493</v>
      </c>
      <c r="F10719">
        <f t="shared" si="335"/>
        <v>-7.7097319248324137E-2</v>
      </c>
    </row>
    <row r="10720" spans="1:6" x14ac:dyDescent="0.3">
      <c r="A10720">
        <v>89.31268</v>
      </c>
      <c r="B10720">
        <v>907.32820000000004</v>
      </c>
      <c r="C10720">
        <v>10.67911</v>
      </c>
      <c r="D10720">
        <v>-1.103261</v>
      </c>
      <c r="E10720">
        <f t="shared" si="334"/>
        <v>74.655232558545976</v>
      </c>
      <c r="F10720">
        <f t="shared" si="335"/>
        <v>-7.7126470771229055E-2</v>
      </c>
    </row>
    <row r="10721" spans="1:6" x14ac:dyDescent="0.3">
      <c r="A10721">
        <v>89.320999999999998</v>
      </c>
      <c r="B10721">
        <v>907.41089999999997</v>
      </c>
      <c r="C10721">
        <v>10.67906</v>
      </c>
      <c r="D10721">
        <v>-1.103675</v>
      </c>
      <c r="E10721">
        <f t="shared" si="334"/>
        <v>74.65488301990203</v>
      </c>
      <c r="F10721">
        <f t="shared" si="335"/>
        <v>-7.7155412570947601E-2</v>
      </c>
    </row>
    <row r="10722" spans="1:6" x14ac:dyDescent="0.3">
      <c r="A10722">
        <v>89.329340000000002</v>
      </c>
      <c r="B10722">
        <v>907.4941</v>
      </c>
      <c r="C10722">
        <v>10.679</v>
      </c>
      <c r="D10722">
        <v>-1.1041300000000001</v>
      </c>
      <c r="E10722">
        <f t="shared" si="334"/>
        <v>74.654463573529313</v>
      </c>
      <c r="F10722">
        <f t="shared" si="335"/>
        <v>-7.7187220587546498E-2</v>
      </c>
    </row>
    <row r="10723" spans="1:6" x14ac:dyDescent="0.3">
      <c r="A10723">
        <v>89.337680000000006</v>
      </c>
      <c r="B10723">
        <v>907.57740000000001</v>
      </c>
      <c r="C10723">
        <v>10.678929999999999</v>
      </c>
      <c r="D10723">
        <v>-1.1045590000000001</v>
      </c>
      <c r="E10723">
        <f t="shared" si="334"/>
        <v>74.653974219427781</v>
      </c>
      <c r="F10723">
        <f t="shared" si="335"/>
        <v>-7.7217211003196881E-2</v>
      </c>
    </row>
    <row r="10724" spans="1:6" x14ac:dyDescent="0.3">
      <c r="A10724">
        <v>89.346010000000007</v>
      </c>
      <c r="B10724">
        <v>907.66210000000001</v>
      </c>
      <c r="C10724">
        <v>10.678850000000001</v>
      </c>
      <c r="D10724">
        <v>-1.1049709999999999</v>
      </c>
      <c r="E10724">
        <f t="shared" si="334"/>
        <v>74.653414957597477</v>
      </c>
      <c r="F10724">
        <f t="shared" si="335"/>
        <v>-7.7246012987457854E-2</v>
      </c>
    </row>
    <row r="10725" spans="1:6" x14ac:dyDescent="0.3">
      <c r="A10725">
        <v>89.354339999999993</v>
      </c>
      <c r="B10725">
        <v>907.74639999999999</v>
      </c>
      <c r="C10725">
        <v>10.678789999999999</v>
      </c>
      <c r="D10725">
        <v>-1.105402</v>
      </c>
      <c r="E10725">
        <f t="shared" si="334"/>
        <v>74.652995511224731</v>
      </c>
      <c r="F10725">
        <f t="shared" si="335"/>
        <v>-7.727614321856581E-2</v>
      </c>
    </row>
    <row r="10726" spans="1:6" x14ac:dyDescent="0.3">
      <c r="A10726">
        <v>89.362660000000005</v>
      </c>
      <c r="B10726">
        <v>907.8261</v>
      </c>
      <c r="C10726">
        <v>10.678739999999999</v>
      </c>
      <c r="D10726">
        <v>-1.105809</v>
      </c>
      <c r="E10726">
        <f t="shared" si="334"/>
        <v>74.652645972580785</v>
      </c>
      <c r="F10726">
        <f t="shared" si="335"/>
        <v>-7.7304595664182851E-2</v>
      </c>
    </row>
    <row r="10727" spans="1:6" x14ac:dyDescent="0.3">
      <c r="A10727">
        <v>89.371009999999998</v>
      </c>
      <c r="B10727">
        <v>907.90809999999999</v>
      </c>
      <c r="C10727">
        <v>10.678699999999999</v>
      </c>
      <c r="D10727">
        <v>-1.1062160000000001</v>
      </c>
      <c r="E10727">
        <f t="shared" si="334"/>
        <v>74.652366341665626</v>
      </c>
      <c r="F10727">
        <f t="shared" si="335"/>
        <v>-7.7333048109799879E-2</v>
      </c>
    </row>
    <row r="10728" spans="1:6" x14ac:dyDescent="0.3">
      <c r="A10728">
        <v>89.379339999999999</v>
      </c>
      <c r="B10728">
        <v>907.99450000000002</v>
      </c>
      <c r="C10728">
        <v>10.67868</v>
      </c>
      <c r="D10728">
        <v>-1.1066320000000001</v>
      </c>
      <c r="E10728">
        <f t="shared" si="334"/>
        <v>74.652226526208054</v>
      </c>
      <c r="F10728">
        <f t="shared" si="335"/>
        <v>-7.7362129724976011E-2</v>
      </c>
    </row>
    <row r="10729" spans="1:6" x14ac:dyDescent="0.3">
      <c r="A10729">
        <v>89.387659999999997</v>
      </c>
      <c r="B10729">
        <v>908.07590000000005</v>
      </c>
      <c r="C10729">
        <v>10.67869</v>
      </c>
      <c r="D10729">
        <v>-1.1070530000000001</v>
      </c>
      <c r="E10729">
        <f t="shared" si="334"/>
        <v>74.652296433936854</v>
      </c>
      <c r="F10729">
        <f t="shared" si="335"/>
        <v>-7.7391560878796076E-2</v>
      </c>
    </row>
    <row r="10730" spans="1:6" x14ac:dyDescent="0.3">
      <c r="A10730">
        <v>89.396010000000004</v>
      </c>
      <c r="B10730">
        <v>908.15800000000002</v>
      </c>
      <c r="C10730">
        <v>10.67869</v>
      </c>
      <c r="D10730">
        <v>-1.1075090000000001</v>
      </c>
      <c r="E10730">
        <f t="shared" si="334"/>
        <v>74.652296433936854</v>
      </c>
      <c r="F10730">
        <f t="shared" si="335"/>
        <v>-7.7423438803123759E-2</v>
      </c>
    </row>
    <row r="10731" spans="1:6" x14ac:dyDescent="0.3">
      <c r="A10731">
        <v>89.404340000000005</v>
      </c>
      <c r="B10731">
        <v>908.24379999999996</v>
      </c>
      <c r="C10731">
        <v>10.67867</v>
      </c>
      <c r="D10731">
        <v>-1.1079479999999999</v>
      </c>
      <c r="E10731">
        <f t="shared" si="334"/>
        <v>74.652156618479268</v>
      </c>
      <c r="F10731">
        <f t="shared" si="335"/>
        <v>-7.7454128296062019E-2</v>
      </c>
    </row>
    <row r="10732" spans="1:6" x14ac:dyDescent="0.3">
      <c r="A10732">
        <v>89.412660000000002</v>
      </c>
      <c r="B10732">
        <v>908.32389999999998</v>
      </c>
      <c r="C10732">
        <v>10.67864</v>
      </c>
      <c r="D10732">
        <v>-1.1083480000000001</v>
      </c>
      <c r="E10732">
        <f t="shared" si="334"/>
        <v>74.651946895292895</v>
      </c>
      <c r="F10732">
        <f t="shared" si="335"/>
        <v>-7.7482091387577542E-2</v>
      </c>
    </row>
    <row r="10733" spans="1:6" x14ac:dyDescent="0.3">
      <c r="A10733">
        <v>89.421000000000006</v>
      </c>
      <c r="B10733">
        <v>908.40890000000002</v>
      </c>
      <c r="C10733">
        <v>10.67863</v>
      </c>
      <c r="D10733">
        <v>-1.1087590000000001</v>
      </c>
      <c r="E10733">
        <f t="shared" si="334"/>
        <v>74.651876987564108</v>
      </c>
      <c r="F10733">
        <f t="shared" si="335"/>
        <v>-7.7510823464109729E-2</v>
      </c>
    </row>
    <row r="10734" spans="1:6" x14ac:dyDescent="0.3">
      <c r="A10734">
        <v>89.429339999999996</v>
      </c>
      <c r="B10734">
        <v>908.49180000000001</v>
      </c>
      <c r="C10734">
        <v>10.67858</v>
      </c>
      <c r="D10734">
        <v>-1.1092010000000001</v>
      </c>
      <c r="E10734">
        <f t="shared" si="334"/>
        <v>74.651527448920177</v>
      </c>
      <c r="F10734">
        <f t="shared" si="335"/>
        <v>-7.7541722680234362E-2</v>
      </c>
    </row>
    <row r="10735" spans="1:6" x14ac:dyDescent="0.3">
      <c r="A10735">
        <v>89.43768</v>
      </c>
      <c r="B10735">
        <v>908.57410000000004</v>
      </c>
      <c r="C10735">
        <v>10.678559999999999</v>
      </c>
      <c r="D10735">
        <v>-1.1096440000000001</v>
      </c>
      <c r="E10735">
        <f t="shared" si="334"/>
        <v>74.651387633462591</v>
      </c>
      <c r="F10735">
        <f t="shared" si="335"/>
        <v>-7.7572691804087796E-2</v>
      </c>
    </row>
    <row r="10736" spans="1:6" x14ac:dyDescent="0.3">
      <c r="A10736">
        <v>89.445999999999998</v>
      </c>
      <c r="B10736">
        <v>908.65750000000003</v>
      </c>
      <c r="C10736">
        <v>10.678520000000001</v>
      </c>
      <c r="D10736">
        <v>-1.11009</v>
      </c>
      <c r="E10736">
        <f t="shared" si="334"/>
        <v>74.651108002547446</v>
      </c>
      <c r="F10736">
        <f t="shared" si="335"/>
        <v>-7.7603870651127574E-2</v>
      </c>
    </row>
    <row r="10737" spans="1:6" x14ac:dyDescent="0.3">
      <c r="A10737">
        <v>89.454340000000002</v>
      </c>
      <c r="B10737">
        <v>908.73779999999999</v>
      </c>
      <c r="C10737">
        <v>10.67848</v>
      </c>
      <c r="D10737">
        <v>-1.110528</v>
      </c>
      <c r="E10737">
        <f t="shared" si="334"/>
        <v>74.650828371632286</v>
      </c>
      <c r="F10737">
        <f t="shared" si="335"/>
        <v>-7.7634490236337061E-2</v>
      </c>
    </row>
    <row r="10738" spans="1:6" x14ac:dyDescent="0.3">
      <c r="A10738">
        <v>89.462680000000006</v>
      </c>
      <c r="B10738">
        <v>908.81970000000001</v>
      </c>
      <c r="C10738">
        <v>10.67845</v>
      </c>
      <c r="D10738">
        <v>-1.1109610000000001</v>
      </c>
      <c r="E10738">
        <f t="shared" si="334"/>
        <v>74.650618648445914</v>
      </c>
      <c r="F10738">
        <f t="shared" si="335"/>
        <v>-7.7664760282902603E-2</v>
      </c>
    </row>
    <row r="10739" spans="1:6" x14ac:dyDescent="0.3">
      <c r="A10739">
        <v>89.471010000000007</v>
      </c>
      <c r="B10739">
        <v>908.904</v>
      </c>
      <c r="C10739">
        <v>10.6784</v>
      </c>
      <c r="D10739">
        <v>-1.1113999999999999</v>
      </c>
      <c r="E10739">
        <f t="shared" si="334"/>
        <v>74.650269109801968</v>
      </c>
      <c r="F10739">
        <f t="shared" si="335"/>
        <v>-7.7695449775840864E-2</v>
      </c>
    </row>
    <row r="10740" spans="1:6" x14ac:dyDescent="0.3">
      <c r="A10740">
        <v>89.479339999999993</v>
      </c>
      <c r="B10740">
        <v>908.98940000000005</v>
      </c>
      <c r="C10740">
        <v>10.67836</v>
      </c>
      <c r="D10740">
        <v>-1.1118300000000001</v>
      </c>
      <c r="E10740">
        <f t="shared" si="334"/>
        <v>74.649989478886809</v>
      </c>
      <c r="F10740">
        <f t="shared" si="335"/>
        <v>-7.7725510099220047E-2</v>
      </c>
    </row>
    <row r="10741" spans="1:6" x14ac:dyDescent="0.3">
      <c r="A10741">
        <v>89.487660000000005</v>
      </c>
      <c r="B10741">
        <v>909.07029999999997</v>
      </c>
      <c r="C10741">
        <v>10.6783</v>
      </c>
      <c r="D10741">
        <v>-1.112285</v>
      </c>
      <c r="E10741">
        <f t="shared" si="334"/>
        <v>74.649570032514092</v>
      </c>
      <c r="F10741">
        <f t="shared" si="335"/>
        <v>-7.775731811581893E-2</v>
      </c>
    </row>
    <row r="10742" spans="1:6" x14ac:dyDescent="0.3">
      <c r="A10742">
        <v>89.496009999999998</v>
      </c>
      <c r="B10742">
        <v>909.15380000000005</v>
      </c>
      <c r="C10742">
        <v>10.67822</v>
      </c>
      <c r="D10742">
        <v>-1.1127629999999999</v>
      </c>
      <c r="E10742">
        <f t="shared" si="334"/>
        <v>74.649010770683773</v>
      </c>
      <c r="F10742">
        <f t="shared" si="335"/>
        <v>-7.7790734010179954E-2</v>
      </c>
    </row>
    <row r="10743" spans="1:6" x14ac:dyDescent="0.3">
      <c r="A10743">
        <v>89.504339999999999</v>
      </c>
      <c r="B10743">
        <v>909.23720000000003</v>
      </c>
      <c r="C10743">
        <v>10.67817</v>
      </c>
      <c r="D10743">
        <v>-1.113218</v>
      </c>
      <c r="E10743">
        <f t="shared" si="334"/>
        <v>74.648661232039828</v>
      </c>
      <c r="F10743">
        <f t="shared" si="335"/>
        <v>-7.7822542026778851E-2</v>
      </c>
    </row>
    <row r="10744" spans="1:6" x14ac:dyDescent="0.3">
      <c r="A10744">
        <v>89.512659999999997</v>
      </c>
      <c r="B10744">
        <v>909.31960000000004</v>
      </c>
      <c r="C10744">
        <v>10.678140000000001</v>
      </c>
      <c r="D10744">
        <v>-1.113653</v>
      </c>
      <c r="E10744">
        <f t="shared" si="334"/>
        <v>74.648451508853469</v>
      </c>
      <c r="F10744">
        <f t="shared" si="335"/>
        <v>-7.7852951888801966E-2</v>
      </c>
    </row>
    <row r="10745" spans="1:6" x14ac:dyDescent="0.3">
      <c r="A10745">
        <v>89.521010000000004</v>
      </c>
      <c r="B10745">
        <v>909.40380000000005</v>
      </c>
      <c r="C10745">
        <v>10.678089999999999</v>
      </c>
      <c r="D10745">
        <v>-1.1140680000000001</v>
      </c>
      <c r="E10745">
        <f t="shared" si="334"/>
        <v>74.64810197020951</v>
      </c>
      <c r="F10745">
        <f t="shared" si="335"/>
        <v>-7.7881963596249312E-2</v>
      </c>
    </row>
    <row r="10746" spans="1:6" x14ac:dyDescent="0.3">
      <c r="A10746">
        <v>89.529340000000005</v>
      </c>
      <c r="B10746">
        <v>909.48800000000006</v>
      </c>
      <c r="C10746">
        <v>10.678089999999999</v>
      </c>
      <c r="D10746">
        <v>-1.1144879999999999</v>
      </c>
      <c r="E10746">
        <f t="shared" si="334"/>
        <v>74.64810197020951</v>
      </c>
      <c r="F10746">
        <f t="shared" si="335"/>
        <v>-7.791132484234059E-2</v>
      </c>
    </row>
    <row r="10747" spans="1:6" x14ac:dyDescent="0.3">
      <c r="A10747">
        <v>89.537660000000002</v>
      </c>
      <c r="B10747">
        <v>909.56989999999996</v>
      </c>
      <c r="C10747">
        <v>10.678100000000001</v>
      </c>
      <c r="D10747">
        <v>-1.11494</v>
      </c>
      <c r="E10747">
        <f t="shared" si="334"/>
        <v>74.648171877938324</v>
      </c>
      <c r="F10747">
        <f t="shared" si="335"/>
        <v>-7.7942923135753128E-2</v>
      </c>
    </row>
    <row r="10748" spans="1:6" x14ac:dyDescent="0.3">
      <c r="A10748">
        <v>89.546000000000006</v>
      </c>
      <c r="B10748">
        <v>909.65340000000003</v>
      </c>
      <c r="C10748">
        <v>10.678089999999999</v>
      </c>
      <c r="D10748">
        <v>-1.115394</v>
      </c>
      <c r="E10748">
        <f t="shared" si="334"/>
        <v>74.64810197020951</v>
      </c>
      <c r="F10748">
        <f t="shared" si="335"/>
        <v>-7.7974661244623225E-2</v>
      </c>
    </row>
    <row r="10749" spans="1:6" x14ac:dyDescent="0.3">
      <c r="A10749">
        <v>89.554339999999996</v>
      </c>
      <c r="B10749">
        <v>909.73760000000004</v>
      </c>
      <c r="C10749">
        <v>10.67806</v>
      </c>
      <c r="D10749">
        <v>-1.115845</v>
      </c>
      <c r="E10749">
        <f t="shared" si="334"/>
        <v>74.647892247023151</v>
      </c>
      <c r="F10749">
        <f t="shared" si="335"/>
        <v>-7.8006189630306963E-2</v>
      </c>
    </row>
    <row r="10750" spans="1:6" x14ac:dyDescent="0.3">
      <c r="A10750">
        <v>89.56268</v>
      </c>
      <c r="B10750">
        <v>909.81759999999997</v>
      </c>
      <c r="C10750">
        <v>10.678000000000001</v>
      </c>
      <c r="D10750">
        <v>-1.1162920000000001</v>
      </c>
      <c r="E10750">
        <f t="shared" si="334"/>
        <v>74.647472800650434</v>
      </c>
      <c r="F10750">
        <f t="shared" si="335"/>
        <v>-7.8037438385075542E-2</v>
      </c>
    </row>
    <row r="10751" spans="1:6" x14ac:dyDescent="0.3">
      <c r="A10751">
        <v>89.570999999999998</v>
      </c>
      <c r="B10751">
        <v>909.90189999999996</v>
      </c>
      <c r="C10751">
        <v>10.677960000000001</v>
      </c>
      <c r="D10751">
        <v>-1.1167339999999999</v>
      </c>
      <c r="E10751">
        <f t="shared" si="334"/>
        <v>74.647193169735274</v>
      </c>
      <c r="F10751">
        <f t="shared" si="335"/>
        <v>-7.8068337601200175E-2</v>
      </c>
    </row>
    <row r="10752" spans="1:6" x14ac:dyDescent="0.3">
      <c r="A10752">
        <v>89.579340000000002</v>
      </c>
      <c r="B10752">
        <v>909.9855</v>
      </c>
      <c r="C10752">
        <v>10.67794</v>
      </c>
      <c r="D10752">
        <v>-1.1171599999999999</v>
      </c>
      <c r="E10752">
        <f t="shared" si="334"/>
        <v>74.647053354277688</v>
      </c>
      <c r="F10752">
        <f t="shared" si="335"/>
        <v>-7.8098118293664184E-2</v>
      </c>
    </row>
    <row r="10753" spans="1:6" x14ac:dyDescent="0.3">
      <c r="A10753">
        <v>89.587680000000006</v>
      </c>
      <c r="B10753">
        <v>910.06439999999998</v>
      </c>
      <c r="C10753">
        <v>10.67788</v>
      </c>
      <c r="D10753">
        <v>-1.1176029999999999</v>
      </c>
      <c r="E10753">
        <f t="shared" si="334"/>
        <v>74.646633907904956</v>
      </c>
      <c r="F10753">
        <f t="shared" si="335"/>
        <v>-7.8129087417517618E-2</v>
      </c>
    </row>
    <row r="10754" spans="1:6" x14ac:dyDescent="0.3">
      <c r="A10754">
        <v>89.596010000000007</v>
      </c>
      <c r="B10754">
        <v>910.14890000000003</v>
      </c>
      <c r="C10754">
        <v>10.677820000000001</v>
      </c>
      <c r="D10754">
        <v>-1.118066</v>
      </c>
      <c r="E10754">
        <f t="shared" si="334"/>
        <v>74.646214461532225</v>
      </c>
      <c r="F10754">
        <f t="shared" si="335"/>
        <v>-7.8161454695946819E-2</v>
      </c>
    </row>
    <row r="10755" spans="1:6" x14ac:dyDescent="0.3">
      <c r="A10755">
        <v>89.604339999999993</v>
      </c>
      <c r="B10755">
        <v>910.23040000000003</v>
      </c>
      <c r="C10755">
        <v>10.67775</v>
      </c>
      <c r="D10755">
        <v>-1.118533</v>
      </c>
      <c r="E10755">
        <f t="shared" ref="E10755:E10818" si="336">C10755/14.30457*100</f>
        <v>74.645725107430707</v>
      </c>
      <c r="F10755">
        <f t="shared" ref="F10755:F10818" si="337">D10755/14.30457</f>
        <v>-7.819410160529118E-2</v>
      </c>
    </row>
    <row r="10756" spans="1:6" x14ac:dyDescent="0.3">
      <c r="A10756">
        <v>89.612660000000005</v>
      </c>
      <c r="B10756">
        <v>910.3125</v>
      </c>
      <c r="C10756">
        <v>10.677659999999999</v>
      </c>
      <c r="D10756">
        <v>-1.1189830000000001</v>
      </c>
      <c r="E10756">
        <f t="shared" si="336"/>
        <v>74.645095937871602</v>
      </c>
      <c r="F10756">
        <f t="shared" si="337"/>
        <v>-7.8225560083246132E-2</v>
      </c>
    </row>
    <row r="10757" spans="1:6" x14ac:dyDescent="0.3">
      <c r="A10757">
        <v>89.621009999999998</v>
      </c>
      <c r="B10757">
        <v>910.39840000000004</v>
      </c>
      <c r="C10757">
        <v>10.677530000000001</v>
      </c>
      <c r="D10757">
        <v>-1.1194249999999999</v>
      </c>
      <c r="E10757">
        <f t="shared" si="336"/>
        <v>74.644187137397353</v>
      </c>
      <c r="F10757">
        <f t="shared" si="337"/>
        <v>-7.8256459299370751E-2</v>
      </c>
    </row>
    <row r="10758" spans="1:6" x14ac:dyDescent="0.3">
      <c r="A10758">
        <v>89.629339999999999</v>
      </c>
      <c r="B10758">
        <v>910.48030000000006</v>
      </c>
      <c r="C10758">
        <v>10.677429999999999</v>
      </c>
      <c r="D10758">
        <v>-1.1198630000000001</v>
      </c>
      <c r="E10758">
        <f t="shared" si="336"/>
        <v>74.643488060109448</v>
      </c>
      <c r="F10758">
        <f t="shared" si="337"/>
        <v>-7.8287078884580252E-2</v>
      </c>
    </row>
    <row r="10759" spans="1:6" x14ac:dyDescent="0.3">
      <c r="A10759">
        <v>89.637659999999997</v>
      </c>
      <c r="B10759">
        <v>910.56410000000005</v>
      </c>
      <c r="C10759">
        <v>10.67737</v>
      </c>
      <c r="D10759">
        <v>-1.1203099999999999</v>
      </c>
      <c r="E10759">
        <f t="shared" si="336"/>
        <v>74.64306861373673</v>
      </c>
      <c r="F10759">
        <f t="shared" si="337"/>
        <v>-7.8318327639348817E-2</v>
      </c>
    </row>
    <row r="10760" spans="1:6" x14ac:dyDescent="0.3">
      <c r="A10760">
        <v>89.646010000000004</v>
      </c>
      <c r="B10760">
        <v>910.64570000000003</v>
      </c>
      <c r="C10760">
        <v>10.677350000000001</v>
      </c>
      <c r="D10760">
        <v>-1.1207419999999999</v>
      </c>
      <c r="E10760">
        <f t="shared" si="336"/>
        <v>74.642928798279158</v>
      </c>
      <c r="F10760">
        <f t="shared" si="337"/>
        <v>-7.8348527778185573E-2</v>
      </c>
    </row>
    <row r="10761" spans="1:6" x14ac:dyDescent="0.3">
      <c r="A10761">
        <v>89.654340000000005</v>
      </c>
      <c r="B10761">
        <v>910.72720000000004</v>
      </c>
      <c r="C10761">
        <v>10.677300000000001</v>
      </c>
      <c r="D10761">
        <v>-1.121191</v>
      </c>
      <c r="E10761">
        <f t="shared" si="336"/>
        <v>74.642579259635212</v>
      </c>
      <c r="F10761">
        <f t="shared" si="337"/>
        <v>-7.8379916348411738E-2</v>
      </c>
    </row>
    <row r="10762" spans="1:6" x14ac:dyDescent="0.3">
      <c r="A10762">
        <v>89.662660000000002</v>
      </c>
      <c r="B10762">
        <v>910.81179999999995</v>
      </c>
      <c r="C10762">
        <v>10.67727</v>
      </c>
      <c r="D10762">
        <v>-1.1216459999999999</v>
      </c>
      <c r="E10762">
        <f t="shared" si="336"/>
        <v>74.64236953644884</v>
      </c>
      <c r="F10762">
        <f t="shared" si="337"/>
        <v>-7.8411724365010621E-2</v>
      </c>
    </row>
    <row r="10763" spans="1:6" x14ac:dyDescent="0.3">
      <c r="A10763">
        <v>89.671000000000006</v>
      </c>
      <c r="B10763">
        <v>910.89549999999997</v>
      </c>
      <c r="C10763">
        <v>10.677250000000001</v>
      </c>
      <c r="D10763">
        <v>-1.122104</v>
      </c>
      <c r="E10763">
        <f t="shared" si="336"/>
        <v>74.642229720991267</v>
      </c>
      <c r="F10763">
        <f t="shared" si="337"/>
        <v>-7.8443742104795877E-2</v>
      </c>
    </row>
    <row r="10764" spans="1:6" x14ac:dyDescent="0.3">
      <c r="A10764">
        <v>89.679339999999996</v>
      </c>
      <c r="B10764">
        <v>910.97760000000005</v>
      </c>
      <c r="C10764">
        <v>10.67719</v>
      </c>
      <c r="D10764">
        <v>-1.122555</v>
      </c>
      <c r="E10764">
        <f t="shared" si="336"/>
        <v>74.641810274618521</v>
      </c>
      <c r="F10764">
        <f t="shared" si="337"/>
        <v>-7.8475270490479615E-2</v>
      </c>
    </row>
    <row r="10765" spans="1:6" x14ac:dyDescent="0.3">
      <c r="A10765">
        <v>89.68768</v>
      </c>
      <c r="B10765">
        <v>911.05799999999999</v>
      </c>
      <c r="C10765">
        <v>10.677160000000001</v>
      </c>
      <c r="D10765">
        <v>-1.122989</v>
      </c>
      <c r="E10765">
        <f t="shared" si="336"/>
        <v>74.641600551432177</v>
      </c>
      <c r="F10765">
        <f t="shared" si="337"/>
        <v>-7.8505610444773943E-2</v>
      </c>
    </row>
    <row r="10766" spans="1:6" x14ac:dyDescent="0.3">
      <c r="A10766">
        <v>89.695999999999998</v>
      </c>
      <c r="B10766">
        <v>911.14260000000002</v>
      </c>
      <c r="C10766">
        <v>10.677160000000001</v>
      </c>
      <c r="D10766">
        <v>-1.12344</v>
      </c>
      <c r="E10766">
        <f t="shared" si="336"/>
        <v>74.641600551432177</v>
      </c>
      <c r="F10766">
        <f t="shared" si="337"/>
        <v>-7.8537138830457681E-2</v>
      </c>
    </row>
    <row r="10767" spans="1:6" x14ac:dyDescent="0.3">
      <c r="A10767">
        <v>89.704340000000002</v>
      </c>
      <c r="B10767">
        <v>911.22379999999998</v>
      </c>
      <c r="C10767">
        <v>10.67719</v>
      </c>
      <c r="D10767">
        <v>-1.1238919999999999</v>
      </c>
      <c r="E10767">
        <f t="shared" si="336"/>
        <v>74.641810274618521</v>
      </c>
      <c r="F10767">
        <f t="shared" si="337"/>
        <v>-7.8568737123870191E-2</v>
      </c>
    </row>
    <row r="10768" spans="1:6" x14ac:dyDescent="0.3">
      <c r="A10768">
        <v>89.712680000000006</v>
      </c>
      <c r="B10768">
        <v>911.30909999999994</v>
      </c>
      <c r="C10768">
        <v>10.67718</v>
      </c>
      <c r="D10768">
        <v>-1.124352</v>
      </c>
      <c r="E10768">
        <f t="shared" si="336"/>
        <v>74.641740366889735</v>
      </c>
      <c r="F10768">
        <f t="shared" si="337"/>
        <v>-7.8600894679113034E-2</v>
      </c>
    </row>
    <row r="10769" spans="1:6" x14ac:dyDescent="0.3">
      <c r="A10769">
        <v>89.721010000000007</v>
      </c>
      <c r="B10769">
        <v>911.39049999999997</v>
      </c>
      <c r="C10769">
        <v>10.67713</v>
      </c>
      <c r="D10769">
        <v>-1.1247990000000001</v>
      </c>
      <c r="E10769">
        <f t="shared" si="336"/>
        <v>74.641390828245804</v>
      </c>
      <c r="F10769">
        <f t="shared" si="337"/>
        <v>-7.8632143433881627E-2</v>
      </c>
    </row>
    <row r="10770" spans="1:6" x14ac:dyDescent="0.3">
      <c r="A10770">
        <v>89.729339999999993</v>
      </c>
      <c r="B10770">
        <v>911.47280000000001</v>
      </c>
      <c r="C10770">
        <v>10.677099999999999</v>
      </c>
      <c r="D10770">
        <v>-1.1252660000000001</v>
      </c>
      <c r="E10770">
        <f t="shared" si="336"/>
        <v>74.641181105059431</v>
      </c>
      <c r="F10770">
        <f t="shared" si="337"/>
        <v>-7.8664790343225988E-2</v>
      </c>
    </row>
    <row r="10771" spans="1:6" x14ac:dyDescent="0.3">
      <c r="A10771">
        <v>89.737660000000005</v>
      </c>
      <c r="B10771">
        <v>911.55690000000004</v>
      </c>
      <c r="C10771">
        <v>10.677099999999999</v>
      </c>
      <c r="D10771">
        <v>-1.1257189999999999</v>
      </c>
      <c r="E10771">
        <f t="shared" si="336"/>
        <v>74.641181105059431</v>
      </c>
      <c r="F10771">
        <f t="shared" si="337"/>
        <v>-7.8696458544367284E-2</v>
      </c>
    </row>
    <row r="10772" spans="1:6" x14ac:dyDescent="0.3">
      <c r="A10772">
        <v>89.746009999999998</v>
      </c>
      <c r="B10772">
        <v>911.63890000000004</v>
      </c>
      <c r="C10772">
        <v>10.67708</v>
      </c>
      <c r="D10772">
        <v>-1.126177</v>
      </c>
      <c r="E10772">
        <f t="shared" si="336"/>
        <v>74.641041289601844</v>
      </c>
      <c r="F10772">
        <f t="shared" si="337"/>
        <v>-7.872847628415254E-2</v>
      </c>
    </row>
    <row r="10773" spans="1:6" x14ac:dyDescent="0.3">
      <c r="A10773">
        <v>89.754339999999999</v>
      </c>
      <c r="B10773">
        <v>911.72280000000001</v>
      </c>
      <c r="C10773">
        <v>10.67704</v>
      </c>
      <c r="D10773">
        <v>-1.126633</v>
      </c>
      <c r="E10773">
        <f t="shared" si="336"/>
        <v>74.640761658686699</v>
      </c>
      <c r="F10773">
        <f t="shared" si="337"/>
        <v>-7.8760354208480224E-2</v>
      </c>
    </row>
    <row r="10774" spans="1:6" x14ac:dyDescent="0.3">
      <c r="A10774">
        <v>89.762659999999997</v>
      </c>
      <c r="B10774">
        <v>911.80349999999999</v>
      </c>
      <c r="C10774">
        <v>10.677</v>
      </c>
      <c r="D10774">
        <v>-1.1270830000000001</v>
      </c>
      <c r="E10774">
        <f t="shared" si="336"/>
        <v>74.64048202777154</v>
      </c>
      <c r="F10774">
        <f t="shared" si="337"/>
        <v>-7.8791812686435175E-2</v>
      </c>
    </row>
    <row r="10775" spans="1:6" x14ac:dyDescent="0.3">
      <c r="A10775">
        <v>89.771010000000004</v>
      </c>
      <c r="B10775">
        <v>911.88760000000002</v>
      </c>
      <c r="C10775">
        <v>10.67698</v>
      </c>
      <c r="D10775">
        <v>-1.1275599999999999</v>
      </c>
      <c r="E10775">
        <f t="shared" si="336"/>
        <v>74.640342212313968</v>
      </c>
      <c r="F10775">
        <f t="shared" si="337"/>
        <v>-7.8825158673067414E-2</v>
      </c>
    </row>
    <row r="10776" spans="1:6" x14ac:dyDescent="0.3">
      <c r="A10776">
        <v>89.779340000000005</v>
      </c>
      <c r="B10776">
        <v>911.97349999999994</v>
      </c>
      <c r="C10776">
        <v>10.676869999999999</v>
      </c>
      <c r="D10776">
        <v>-1.1280269999999999</v>
      </c>
      <c r="E10776">
        <f t="shared" si="336"/>
        <v>74.639573227297291</v>
      </c>
      <c r="F10776">
        <f t="shared" si="337"/>
        <v>-7.8857805582411761E-2</v>
      </c>
    </row>
    <row r="10777" spans="1:6" x14ac:dyDescent="0.3">
      <c r="A10777">
        <v>89.787660000000002</v>
      </c>
      <c r="B10777">
        <v>912.05420000000004</v>
      </c>
      <c r="C10777">
        <v>10.676740000000001</v>
      </c>
      <c r="D10777">
        <v>-1.128495</v>
      </c>
      <c r="E10777">
        <f t="shared" si="336"/>
        <v>74.638664426823041</v>
      </c>
      <c r="F10777">
        <f t="shared" si="337"/>
        <v>-7.8890522399484922E-2</v>
      </c>
    </row>
    <row r="10778" spans="1:6" x14ac:dyDescent="0.3">
      <c r="A10778">
        <v>89.796000000000006</v>
      </c>
      <c r="B10778">
        <v>912.13689999999997</v>
      </c>
      <c r="C10778">
        <v>10.676629999999999</v>
      </c>
      <c r="D10778">
        <v>-1.1289670000000001</v>
      </c>
      <c r="E10778">
        <f t="shared" si="336"/>
        <v>74.63789544180635</v>
      </c>
      <c r="F10778">
        <f t="shared" si="337"/>
        <v>-7.8923518847473229E-2</v>
      </c>
    </row>
    <row r="10779" spans="1:6" x14ac:dyDescent="0.3">
      <c r="A10779">
        <v>89.804339999999996</v>
      </c>
      <c r="B10779">
        <v>912.21990000000005</v>
      </c>
      <c r="C10779">
        <v>10.676550000000001</v>
      </c>
      <c r="D10779">
        <v>-1.1294679999999999</v>
      </c>
      <c r="E10779">
        <f t="shared" si="336"/>
        <v>74.63733617997606</v>
      </c>
      <c r="F10779">
        <f t="shared" si="337"/>
        <v>-7.8958542619596395E-2</v>
      </c>
    </row>
    <row r="10780" spans="1:6" x14ac:dyDescent="0.3">
      <c r="A10780">
        <v>89.81268</v>
      </c>
      <c r="B10780">
        <v>912.30510000000004</v>
      </c>
      <c r="C10780">
        <v>10.67643</v>
      </c>
      <c r="D10780">
        <v>-1.12995</v>
      </c>
      <c r="E10780">
        <f t="shared" si="336"/>
        <v>74.636497287230583</v>
      </c>
      <c r="F10780">
        <f t="shared" si="337"/>
        <v>-7.8992238144872579E-2</v>
      </c>
    </row>
    <row r="10781" spans="1:6" x14ac:dyDescent="0.3">
      <c r="A10781">
        <v>89.820999999999998</v>
      </c>
      <c r="B10781">
        <v>912.38599999999997</v>
      </c>
      <c r="C10781">
        <v>10.676349999999999</v>
      </c>
      <c r="D10781">
        <v>-1.130422</v>
      </c>
      <c r="E10781">
        <f t="shared" si="336"/>
        <v>74.635938025400279</v>
      </c>
      <c r="F10781">
        <f t="shared" si="337"/>
        <v>-7.9025234592860885E-2</v>
      </c>
    </row>
    <row r="10782" spans="1:6" x14ac:dyDescent="0.3">
      <c r="A10782">
        <v>89.829340000000002</v>
      </c>
      <c r="B10782">
        <v>912.46749999999997</v>
      </c>
      <c r="C10782">
        <v>10.67628</v>
      </c>
      <c r="D10782">
        <v>-1.130898</v>
      </c>
      <c r="E10782">
        <f t="shared" si="336"/>
        <v>74.635448671298761</v>
      </c>
      <c r="F10782">
        <f t="shared" si="337"/>
        <v>-7.9058510671764337E-2</v>
      </c>
    </row>
    <row r="10783" spans="1:6" x14ac:dyDescent="0.3">
      <c r="A10783">
        <v>89.837680000000006</v>
      </c>
      <c r="B10783">
        <v>912.55219999999997</v>
      </c>
      <c r="C10783">
        <v>10.676270000000001</v>
      </c>
      <c r="D10783">
        <v>-1.1313740000000001</v>
      </c>
      <c r="E10783">
        <f t="shared" si="336"/>
        <v>74.635378763569975</v>
      </c>
      <c r="F10783">
        <f t="shared" si="337"/>
        <v>-7.9091786750667803E-2</v>
      </c>
    </row>
    <row r="10784" spans="1:6" x14ac:dyDescent="0.3">
      <c r="A10784">
        <v>89.846010000000007</v>
      </c>
      <c r="B10784">
        <v>912.63509999999997</v>
      </c>
      <c r="C10784">
        <v>10.67623</v>
      </c>
      <c r="D10784">
        <v>-1.1318589999999999</v>
      </c>
      <c r="E10784">
        <f t="shared" si="336"/>
        <v>74.635099132654815</v>
      </c>
      <c r="F10784">
        <f t="shared" si="337"/>
        <v>-7.9125691999130346E-2</v>
      </c>
    </row>
    <row r="10785" spans="1:6" x14ac:dyDescent="0.3">
      <c r="A10785">
        <v>89.854339999999993</v>
      </c>
      <c r="B10785">
        <v>912.71659999999997</v>
      </c>
      <c r="C10785">
        <v>10.6762</v>
      </c>
      <c r="D10785">
        <v>-1.1323240000000001</v>
      </c>
      <c r="E10785">
        <f t="shared" si="336"/>
        <v>74.634889409468443</v>
      </c>
      <c r="F10785">
        <f t="shared" si="337"/>
        <v>-7.9158199093017134E-2</v>
      </c>
    </row>
    <row r="10786" spans="1:6" x14ac:dyDescent="0.3">
      <c r="A10786">
        <v>89.862660000000005</v>
      </c>
      <c r="B10786">
        <v>912.80010000000004</v>
      </c>
      <c r="C10786">
        <v>10.676209999999999</v>
      </c>
      <c r="D10786">
        <v>-1.1327940000000001</v>
      </c>
      <c r="E10786">
        <f t="shared" si="336"/>
        <v>74.634959317197229</v>
      </c>
      <c r="F10786">
        <f t="shared" si="337"/>
        <v>-7.9191055725547854E-2</v>
      </c>
    </row>
    <row r="10787" spans="1:6" x14ac:dyDescent="0.3">
      <c r="A10787">
        <v>89.871009999999998</v>
      </c>
      <c r="B10787">
        <v>912.88210000000004</v>
      </c>
      <c r="C10787">
        <v>10.67624</v>
      </c>
      <c r="D10787">
        <v>-1.133265</v>
      </c>
      <c r="E10787">
        <f t="shared" si="336"/>
        <v>74.635169040383602</v>
      </c>
      <c r="F10787">
        <f t="shared" si="337"/>
        <v>-7.9223982265807361E-2</v>
      </c>
    </row>
    <row r="10788" spans="1:6" x14ac:dyDescent="0.3">
      <c r="A10788">
        <v>89.879339999999999</v>
      </c>
      <c r="B10788">
        <v>912.96579999999994</v>
      </c>
      <c r="C10788">
        <v>10.67623</v>
      </c>
      <c r="D10788">
        <v>-1.133732</v>
      </c>
      <c r="E10788">
        <f t="shared" si="336"/>
        <v>74.635099132654815</v>
      </c>
      <c r="F10788">
        <f t="shared" si="337"/>
        <v>-7.9256629175151708E-2</v>
      </c>
    </row>
    <row r="10789" spans="1:6" x14ac:dyDescent="0.3">
      <c r="A10789">
        <v>89.887659999999997</v>
      </c>
      <c r="B10789">
        <v>913.04690000000005</v>
      </c>
      <c r="C10789">
        <v>10.676220000000001</v>
      </c>
      <c r="D10789">
        <v>-1.134179</v>
      </c>
      <c r="E10789">
        <f t="shared" si="336"/>
        <v>74.635029224926029</v>
      </c>
      <c r="F10789">
        <f t="shared" si="337"/>
        <v>-7.92878779299203E-2</v>
      </c>
    </row>
    <row r="10790" spans="1:6" x14ac:dyDescent="0.3">
      <c r="A10790">
        <v>89.896010000000004</v>
      </c>
      <c r="B10790">
        <v>913.13220000000001</v>
      </c>
      <c r="C10790">
        <v>10.676209999999999</v>
      </c>
      <c r="D10790">
        <v>-1.1346579999999999</v>
      </c>
      <c r="E10790">
        <f t="shared" si="336"/>
        <v>74.634959317197229</v>
      </c>
      <c r="F10790">
        <f t="shared" si="337"/>
        <v>-7.9321363732010111E-2</v>
      </c>
    </row>
    <row r="10791" spans="1:6" x14ac:dyDescent="0.3">
      <c r="A10791">
        <v>89.904340000000005</v>
      </c>
      <c r="B10791">
        <v>913.21280000000002</v>
      </c>
      <c r="C10791">
        <v>10.67618</v>
      </c>
      <c r="D10791">
        <v>-1.1351340000000001</v>
      </c>
      <c r="E10791">
        <f t="shared" si="336"/>
        <v>74.634749594010856</v>
      </c>
      <c r="F10791">
        <f t="shared" si="337"/>
        <v>-7.9354639810913577E-2</v>
      </c>
    </row>
    <row r="10792" spans="1:6" x14ac:dyDescent="0.3">
      <c r="A10792">
        <v>89.912660000000002</v>
      </c>
      <c r="B10792">
        <v>913.29600000000005</v>
      </c>
      <c r="C10792">
        <v>10.67615</v>
      </c>
      <c r="D10792">
        <v>-1.1355980000000001</v>
      </c>
      <c r="E10792">
        <f t="shared" si="336"/>
        <v>74.634539870824497</v>
      </c>
      <c r="F10792">
        <f t="shared" si="337"/>
        <v>-7.9387076997071579E-2</v>
      </c>
    </row>
    <row r="10793" spans="1:6" x14ac:dyDescent="0.3">
      <c r="A10793">
        <v>89.921000000000006</v>
      </c>
      <c r="B10793">
        <v>913.38030000000003</v>
      </c>
      <c r="C10793">
        <v>10.6761</v>
      </c>
      <c r="D10793">
        <v>-1.1360509999999999</v>
      </c>
      <c r="E10793">
        <f t="shared" si="336"/>
        <v>74.634190332180552</v>
      </c>
      <c r="F10793">
        <f t="shared" si="337"/>
        <v>-7.9418745198212876E-2</v>
      </c>
    </row>
    <row r="10794" spans="1:6" x14ac:dyDescent="0.3">
      <c r="A10794">
        <v>89.929339999999996</v>
      </c>
      <c r="B10794">
        <v>913.46310000000005</v>
      </c>
      <c r="C10794">
        <v>10.67611</v>
      </c>
      <c r="D10794">
        <v>-1.136501</v>
      </c>
      <c r="E10794">
        <f t="shared" si="336"/>
        <v>74.634260239909338</v>
      </c>
      <c r="F10794">
        <f t="shared" si="337"/>
        <v>-7.9450203676167827E-2</v>
      </c>
    </row>
    <row r="10795" spans="1:6" x14ac:dyDescent="0.3">
      <c r="A10795">
        <v>89.93768</v>
      </c>
      <c r="B10795">
        <v>913.54319999999996</v>
      </c>
      <c r="C10795">
        <v>10.67606</v>
      </c>
      <c r="D10795">
        <v>-1.136957</v>
      </c>
      <c r="E10795">
        <f t="shared" si="336"/>
        <v>74.633910701265393</v>
      </c>
      <c r="F10795">
        <f t="shared" si="337"/>
        <v>-7.9482081600495511E-2</v>
      </c>
    </row>
    <row r="10796" spans="1:6" x14ac:dyDescent="0.3">
      <c r="A10796">
        <v>89.945999999999998</v>
      </c>
      <c r="B10796">
        <v>913.6268</v>
      </c>
      <c r="C10796">
        <v>10.67604</v>
      </c>
      <c r="D10796">
        <v>-1.1374500000000001</v>
      </c>
      <c r="E10796">
        <f t="shared" si="336"/>
        <v>74.63377088580782</v>
      </c>
      <c r="F10796">
        <f t="shared" si="337"/>
        <v>-7.9516546110788372E-2</v>
      </c>
    </row>
    <row r="10797" spans="1:6" x14ac:dyDescent="0.3">
      <c r="A10797">
        <v>89.954340000000002</v>
      </c>
      <c r="B10797">
        <v>913.71010000000001</v>
      </c>
      <c r="C10797">
        <v>10.67601</v>
      </c>
      <c r="D10797">
        <v>-1.137937</v>
      </c>
      <c r="E10797">
        <f t="shared" si="336"/>
        <v>74.633561162621447</v>
      </c>
      <c r="F10797">
        <f t="shared" si="337"/>
        <v>-7.9550591174708501E-2</v>
      </c>
    </row>
    <row r="10798" spans="1:6" x14ac:dyDescent="0.3">
      <c r="A10798">
        <v>89.962680000000006</v>
      </c>
      <c r="B10798">
        <v>913.79139999999995</v>
      </c>
      <c r="C10798">
        <v>10.67601</v>
      </c>
      <c r="D10798">
        <v>-1.1384110000000001</v>
      </c>
      <c r="E10798">
        <f t="shared" si="336"/>
        <v>74.633561162621447</v>
      </c>
      <c r="F10798">
        <f t="shared" si="337"/>
        <v>-7.9583727438154381E-2</v>
      </c>
    </row>
    <row r="10799" spans="1:6" x14ac:dyDescent="0.3">
      <c r="A10799">
        <v>89.971010000000007</v>
      </c>
      <c r="B10799">
        <v>913.87750000000005</v>
      </c>
      <c r="C10799">
        <v>10.67596</v>
      </c>
      <c r="D10799">
        <v>-1.138908</v>
      </c>
      <c r="E10799">
        <f t="shared" si="336"/>
        <v>74.633211623977516</v>
      </c>
      <c r="F10799">
        <f t="shared" si="337"/>
        <v>-7.9618471579362401E-2</v>
      </c>
    </row>
    <row r="10800" spans="1:6" x14ac:dyDescent="0.3">
      <c r="A10800">
        <v>89.979339999999993</v>
      </c>
      <c r="B10800">
        <v>913.95590000000004</v>
      </c>
      <c r="C10800">
        <v>10.6759</v>
      </c>
      <c r="D10800">
        <v>-1.1394059999999999</v>
      </c>
      <c r="E10800">
        <f t="shared" si="336"/>
        <v>74.632792177604784</v>
      </c>
      <c r="F10800">
        <f t="shared" si="337"/>
        <v>-7.9653285628299209E-2</v>
      </c>
    </row>
    <row r="10801" spans="1:6" x14ac:dyDescent="0.3">
      <c r="A10801">
        <v>89.987660000000005</v>
      </c>
      <c r="B10801">
        <v>914.0412</v>
      </c>
      <c r="C10801">
        <v>10.67582</v>
      </c>
      <c r="D10801">
        <v>-1.139902</v>
      </c>
      <c r="E10801">
        <f t="shared" si="336"/>
        <v>74.632232915774466</v>
      </c>
      <c r="F10801">
        <f t="shared" si="337"/>
        <v>-7.9687959861778443E-2</v>
      </c>
    </row>
    <row r="10802" spans="1:6" x14ac:dyDescent="0.3">
      <c r="A10802">
        <v>89.996009999999998</v>
      </c>
      <c r="B10802">
        <v>914.125</v>
      </c>
      <c r="C10802">
        <v>10.675739999999999</v>
      </c>
      <c r="D10802">
        <v>-1.1403909999999999</v>
      </c>
      <c r="E10802">
        <f t="shared" si="336"/>
        <v>74.631673653944148</v>
      </c>
      <c r="F10802">
        <f t="shared" si="337"/>
        <v>-7.9722144741156145E-2</v>
      </c>
    </row>
    <row r="10803" spans="1:6" x14ac:dyDescent="0.3">
      <c r="A10803">
        <v>90.004339999999999</v>
      </c>
      <c r="B10803">
        <v>914.20609999999999</v>
      </c>
      <c r="C10803">
        <v>10.675660000000001</v>
      </c>
      <c r="D10803">
        <v>-1.140906</v>
      </c>
      <c r="E10803">
        <f t="shared" si="336"/>
        <v>74.631114392113858</v>
      </c>
      <c r="F10803">
        <f t="shared" si="337"/>
        <v>-7.9758147221482362E-2</v>
      </c>
    </row>
    <row r="10804" spans="1:6" x14ac:dyDescent="0.3">
      <c r="A10804">
        <v>90.012659999999997</v>
      </c>
      <c r="B10804">
        <v>914.2903</v>
      </c>
      <c r="C10804">
        <v>10.675560000000001</v>
      </c>
      <c r="D10804">
        <v>-1.1414120000000001</v>
      </c>
      <c r="E10804">
        <f t="shared" si="336"/>
        <v>74.630415314825967</v>
      </c>
      <c r="F10804">
        <f t="shared" si="337"/>
        <v>-7.9793520532249487E-2</v>
      </c>
    </row>
    <row r="10805" spans="1:6" x14ac:dyDescent="0.3">
      <c r="A10805">
        <v>90.021010000000004</v>
      </c>
      <c r="B10805">
        <v>914.36950000000002</v>
      </c>
      <c r="C10805">
        <v>10.67549</v>
      </c>
      <c r="D10805">
        <v>-1.141923</v>
      </c>
      <c r="E10805">
        <f t="shared" si="336"/>
        <v>74.629925960724435</v>
      </c>
      <c r="F10805">
        <f t="shared" si="337"/>
        <v>-7.9829243381660545E-2</v>
      </c>
    </row>
    <row r="10806" spans="1:6" x14ac:dyDescent="0.3">
      <c r="A10806">
        <v>90.029340000000005</v>
      </c>
      <c r="B10806">
        <v>914.4538</v>
      </c>
      <c r="C10806">
        <v>10.675369999999999</v>
      </c>
      <c r="D10806">
        <v>-1.142409</v>
      </c>
      <c r="E10806">
        <f t="shared" si="336"/>
        <v>74.629087067978972</v>
      </c>
      <c r="F10806">
        <f t="shared" si="337"/>
        <v>-7.9863218537851888E-2</v>
      </c>
    </row>
    <row r="10807" spans="1:6" x14ac:dyDescent="0.3">
      <c r="A10807">
        <v>90.037660000000002</v>
      </c>
      <c r="B10807">
        <v>914.53859999999997</v>
      </c>
      <c r="C10807">
        <v>10.67526</v>
      </c>
      <c r="D10807">
        <v>-1.1428860000000001</v>
      </c>
      <c r="E10807">
        <f t="shared" si="336"/>
        <v>74.628318082962295</v>
      </c>
      <c r="F10807">
        <f t="shared" si="337"/>
        <v>-7.989656452448414E-2</v>
      </c>
    </row>
    <row r="10808" spans="1:6" x14ac:dyDescent="0.3">
      <c r="A10808">
        <v>90.046000000000006</v>
      </c>
      <c r="B10808">
        <v>914.61879999999996</v>
      </c>
      <c r="C10808">
        <v>10.67516</v>
      </c>
      <c r="D10808">
        <v>-1.1433759999999999</v>
      </c>
      <c r="E10808">
        <f t="shared" si="336"/>
        <v>74.627619005674404</v>
      </c>
      <c r="F10808">
        <f t="shared" si="337"/>
        <v>-7.9930819311590628E-2</v>
      </c>
    </row>
    <row r="10809" spans="1:6" x14ac:dyDescent="0.3">
      <c r="A10809">
        <v>90.054339999999996</v>
      </c>
      <c r="B10809">
        <v>914.70180000000005</v>
      </c>
      <c r="C10809">
        <v>10.67512</v>
      </c>
      <c r="D10809">
        <v>-1.143859</v>
      </c>
      <c r="E10809">
        <f t="shared" si="336"/>
        <v>74.627339374759245</v>
      </c>
      <c r="F10809">
        <f t="shared" si="337"/>
        <v>-7.9964584744595599E-2</v>
      </c>
    </row>
    <row r="10810" spans="1:6" x14ac:dyDescent="0.3">
      <c r="A10810">
        <v>90.06268</v>
      </c>
      <c r="B10810">
        <v>914.78300000000002</v>
      </c>
      <c r="C10810">
        <v>10.675140000000001</v>
      </c>
      <c r="D10810">
        <v>-1.144315</v>
      </c>
      <c r="E10810">
        <f t="shared" si="336"/>
        <v>74.627479190216832</v>
      </c>
      <c r="F10810">
        <f t="shared" si="337"/>
        <v>-7.9996462668923282E-2</v>
      </c>
    </row>
    <row r="10811" spans="1:6" x14ac:dyDescent="0.3">
      <c r="A10811">
        <v>90.070999999999998</v>
      </c>
      <c r="B10811">
        <v>914.86800000000005</v>
      </c>
      <c r="C10811">
        <v>10.675140000000001</v>
      </c>
      <c r="D10811">
        <v>-1.1447849999999999</v>
      </c>
      <c r="E10811">
        <f t="shared" si="336"/>
        <v>74.627479190216832</v>
      </c>
      <c r="F10811">
        <f t="shared" si="337"/>
        <v>-8.0029319301454002E-2</v>
      </c>
    </row>
    <row r="10812" spans="1:6" x14ac:dyDescent="0.3">
      <c r="A10812">
        <v>90.079340000000002</v>
      </c>
      <c r="B10812">
        <v>914.94889999999998</v>
      </c>
      <c r="C10812">
        <v>10.67512</v>
      </c>
      <c r="D10812">
        <v>-1.145262</v>
      </c>
      <c r="E10812">
        <f t="shared" si="336"/>
        <v>74.627339374759245</v>
      </c>
      <c r="F10812">
        <f t="shared" si="337"/>
        <v>-8.0062665288086254E-2</v>
      </c>
    </row>
    <row r="10813" spans="1:6" x14ac:dyDescent="0.3">
      <c r="A10813">
        <v>90.087680000000006</v>
      </c>
      <c r="B10813">
        <v>915.03110000000004</v>
      </c>
      <c r="C10813">
        <v>10.675079999999999</v>
      </c>
      <c r="D10813">
        <v>-1.145742</v>
      </c>
      <c r="E10813">
        <f t="shared" si="336"/>
        <v>74.627059743844086</v>
      </c>
      <c r="F10813">
        <f t="shared" si="337"/>
        <v>-8.0096220997904866E-2</v>
      </c>
    </row>
    <row r="10814" spans="1:6" x14ac:dyDescent="0.3">
      <c r="A10814">
        <v>90.096010000000007</v>
      </c>
      <c r="B10814">
        <v>915.11779999999999</v>
      </c>
      <c r="C10814">
        <v>10.675050000000001</v>
      </c>
      <c r="D10814">
        <v>-1.146236</v>
      </c>
      <c r="E10814">
        <f t="shared" si="336"/>
        <v>74.626850020657741</v>
      </c>
      <c r="F10814">
        <f t="shared" si="337"/>
        <v>-8.0130755415926527E-2</v>
      </c>
    </row>
    <row r="10815" spans="1:6" x14ac:dyDescent="0.3">
      <c r="A10815">
        <v>90.104339999999993</v>
      </c>
      <c r="B10815">
        <v>915.19849999999997</v>
      </c>
      <c r="C10815">
        <v>10.675050000000001</v>
      </c>
      <c r="D10815">
        <v>-1.1467270000000001</v>
      </c>
      <c r="E10815">
        <f t="shared" si="336"/>
        <v>74.626850020657741</v>
      </c>
      <c r="F10815">
        <f t="shared" si="337"/>
        <v>-8.0165080110761802E-2</v>
      </c>
    </row>
    <row r="10816" spans="1:6" x14ac:dyDescent="0.3">
      <c r="A10816">
        <v>90.112660000000005</v>
      </c>
      <c r="B10816">
        <v>915.28009999999995</v>
      </c>
      <c r="C10816">
        <v>10.67507</v>
      </c>
      <c r="D10816">
        <v>-1.147216</v>
      </c>
      <c r="E10816">
        <f t="shared" si="336"/>
        <v>74.626989836115314</v>
      </c>
      <c r="F10816">
        <f t="shared" si="337"/>
        <v>-8.0199264990139518E-2</v>
      </c>
    </row>
    <row r="10817" spans="1:6" x14ac:dyDescent="0.3">
      <c r="A10817">
        <v>90.121009999999998</v>
      </c>
      <c r="B10817">
        <v>915.36249999999995</v>
      </c>
      <c r="C10817">
        <v>10.67506</v>
      </c>
      <c r="D10817">
        <v>-1.147697</v>
      </c>
      <c r="E10817">
        <f t="shared" si="336"/>
        <v>74.626919928386528</v>
      </c>
      <c r="F10817">
        <f t="shared" si="337"/>
        <v>-8.0232890607686916E-2</v>
      </c>
    </row>
    <row r="10818" spans="1:6" x14ac:dyDescent="0.3">
      <c r="A10818">
        <v>90.129339999999999</v>
      </c>
      <c r="B10818">
        <v>915.44949999999994</v>
      </c>
      <c r="C10818">
        <v>10.67506</v>
      </c>
      <c r="D10818">
        <v>-1.148182</v>
      </c>
      <c r="E10818">
        <f t="shared" si="336"/>
        <v>74.626919928386528</v>
      </c>
      <c r="F10818">
        <f t="shared" si="337"/>
        <v>-8.0266795856149473E-2</v>
      </c>
    </row>
    <row r="10819" spans="1:6" x14ac:dyDescent="0.3">
      <c r="A10819">
        <v>90.137659999999997</v>
      </c>
      <c r="B10819">
        <v>915.52809999999999</v>
      </c>
      <c r="C10819">
        <v>10.67502</v>
      </c>
      <c r="D10819">
        <v>-1.1486559999999999</v>
      </c>
      <c r="E10819">
        <f t="shared" ref="E10819:E10882" si="338">C10819/14.30457*100</f>
        <v>74.626640297471369</v>
      </c>
      <c r="F10819">
        <f t="shared" ref="F10819:F10882" si="339">D10819/14.30457</f>
        <v>-8.0299932119595338E-2</v>
      </c>
    </row>
    <row r="10820" spans="1:6" x14ac:dyDescent="0.3">
      <c r="A10820">
        <v>90.146010000000004</v>
      </c>
      <c r="B10820">
        <v>915.61239999999998</v>
      </c>
      <c r="C10820">
        <v>10.67497</v>
      </c>
      <c r="D10820">
        <v>-1.149152</v>
      </c>
      <c r="E10820">
        <f t="shared" si="338"/>
        <v>74.626290758827423</v>
      </c>
      <c r="F10820">
        <f t="shared" si="339"/>
        <v>-8.0334606353074572E-2</v>
      </c>
    </row>
    <row r="10821" spans="1:6" x14ac:dyDescent="0.3">
      <c r="A10821">
        <v>90.154340000000005</v>
      </c>
      <c r="B10821">
        <v>915.69579999999996</v>
      </c>
      <c r="C10821">
        <v>10.674899999999999</v>
      </c>
      <c r="D10821">
        <v>-1.1496599999999999</v>
      </c>
      <c r="E10821">
        <f t="shared" si="338"/>
        <v>74.625801404725905</v>
      </c>
      <c r="F10821">
        <f t="shared" si="339"/>
        <v>-8.0370119479299271E-2</v>
      </c>
    </row>
    <row r="10822" spans="1:6" x14ac:dyDescent="0.3">
      <c r="A10822">
        <v>90.162660000000002</v>
      </c>
      <c r="B10822">
        <v>915.78110000000004</v>
      </c>
      <c r="C10822">
        <v>10.674860000000001</v>
      </c>
      <c r="D10822">
        <v>-1.1501589999999999</v>
      </c>
      <c r="E10822">
        <f t="shared" si="338"/>
        <v>74.62552177381076</v>
      </c>
      <c r="F10822">
        <f t="shared" si="339"/>
        <v>-8.0405003435964864E-2</v>
      </c>
    </row>
    <row r="10823" spans="1:6" x14ac:dyDescent="0.3">
      <c r="A10823">
        <v>90.171000000000006</v>
      </c>
      <c r="B10823">
        <v>915.86249999999995</v>
      </c>
      <c r="C10823">
        <v>10.67482</v>
      </c>
      <c r="D10823">
        <v>-1.1506449999999999</v>
      </c>
      <c r="E10823">
        <f t="shared" si="338"/>
        <v>74.625242142895601</v>
      </c>
      <c r="F10823">
        <f t="shared" si="339"/>
        <v>-8.0438978592156207E-2</v>
      </c>
    </row>
    <row r="10824" spans="1:6" x14ac:dyDescent="0.3">
      <c r="A10824">
        <v>90.179339999999996</v>
      </c>
      <c r="B10824">
        <v>915.94510000000002</v>
      </c>
      <c r="C10824">
        <v>10.674770000000001</v>
      </c>
      <c r="D10824">
        <v>-1.1511439999999999</v>
      </c>
      <c r="E10824">
        <f t="shared" si="338"/>
        <v>74.624892604251642</v>
      </c>
      <c r="F10824">
        <f t="shared" si="339"/>
        <v>-8.0473862548821801E-2</v>
      </c>
    </row>
    <row r="10825" spans="1:6" x14ac:dyDescent="0.3">
      <c r="A10825">
        <v>90.18768</v>
      </c>
      <c r="B10825">
        <v>916.02760000000001</v>
      </c>
      <c r="C10825">
        <v>10.67469</v>
      </c>
      <c r="D10825">
        <v>-1.151643</v>
      </c>
      <c r="E10825">
        <f t="shared" si="338"/>
        <v>74.624333342421338</v>
      </c>
      <c r="F10825">
        <f t="shared" si="339"/>
        <v>-8.0508746505487408E-2</v>
      </c>
    </row>
    <row r="10826" spans="1:6" x14ac:dyDescent="0.3">
      <c r="A10826">
        <v>90.195999999999998</v>
      </c>
      <c r="B10826">
        <v>916.11059999999998</v>
      </c>
      <c r="C10826">
        <v>10.674609999999999</v>
      </c>
      <c r="D10826">
        <v>-1.152136</v>
      </c>
      <c r="E10826">
        <f t="shared" si="338"/>
        <v>74.623774080591019</v>
      </c>
      <c r="F10826">
        <f t="shared" si="339"/>
        <v>-8.0543211015780269E-2</v>
      </c>
    </row>
    <row r="10827" spans="1:6" x14ac:dyDescent="0.3">
      <c r="A10827">
        <v>90.204340000000002</v>
      </c>
      <c r="B10827">
        <v>916.19359999999995</v>
      </c>
      <c r="C10827">
        <v>10.67456</v>
      </c>
      <c r="D10827">
        <v>-1.1526529999999999</v>
      </c>
      <c r="E10827">
        <f t="shared" si="338"/>
        <v>74.623424541947088</v>
      </c>
      <c r="F10827">
        <f t="shared" si="339"/>
        <v>-8.0579353311564059E-2</v>
      </c>
    </row>
    <row r="10828" spans="1:6" x14ac:dyDescent="0.3">
      <c r="A10828">
        <v>90.212680000000006</v>
      </c>
      <c r="B10828">
        <v>916.27539999999999</v>
      </c>
      <c r="C10828">
        <v>10.674519999999999</v>
      </c>
      <c r="D10828">
        <v>-1.1531549999999999</v>
      </c>
      <c r="E10828">
        <f t="shared" si="338"/>
        <v>74.623144911031929</v>
      </c>
      <c r="F10828">
        <f t="shared" si="339"/>
        <v>-8.0614446991416025E-2</v>
      </c>
    </row>
    <row r="10829" spans="1:6" x14ac:dyDescent="0.3">
      <c r="A10829">
        <v>90.221010000000007</v>
      </c>
      <c r="B10829">
        <v>916.35860000000002</v>
      </c>
      <c r="C10829">
        <v>10.674469999999999</v>
      </c>
      <c r="D10829">
        <v>-1.1536679999999999</v>
      </c>
      <c r="E10829">
        <f t="shared" si="338"/>
        <v>74.622795372387984</v>
      </c>
      <c r="F10829">
        <f t="shared" si="339"/>
        <v>-8.0650309656284669E-2</v>
      </c>
    </row>
    <row r="10830" spans="1:6" x14ac:dyDescent="0.3">
      <c r="A10830">
        <v>90.229339999999993</v>
      </c>
      <c r="B10830">
        <v>916.43949999999995</v>
      </c>
      <c r="C10830">
        <v>10.67442</v>
      </c>
      <c r="D10830">
        <v>-1.154158</v>
      </c>
      <c r="E10830">
        <f t="shared" si="338"/>
        <v>74.622445833744038</v>
      </c>
      <c r="F10830">
        <f t="shared" si="339"/>
        <v>-8.0684564443391171E-2</v>
      </c>
    </row>
    <row r="10831" spans="1:6" x14ac:dyDescent="0.3">
      <c r="A10831">
        <v>90.237660000000005</v>
      </c>
      <c r="B10831">
        <v>916.52449999999999</v>
      </c>
      <c r="C10831">
        <v>10.6744</v>
      </c>
      <c r="D10831">
        <v>-1.1546339999999999</v>
      </c>
      <c r="E10831">
        <f t="shared" si="338"/>
        <v>74.622306018286466</v>
      </c>
      <c r="F10831">
        <f t="shared" si="339"/>
        <v>-8.0717840522294623E-2</v>
      </c>
    </row>
    <row r="10832" spans="1:6" x14ac:dyDescent="0.3">
      <c r="A10832">
        <v>90.246009999999998</v>
      </c>
      <c r="B10832">
        <v>916.60640000000001</v>
      </c>
      <c r="C10832">
        <v>10.674379999999999</v>
      </c>
      <c r="D10832">
        <v>-1.1551400000000001</v>
      </c>
      <c r="E10832">
        <f t="shared" si="338"/>
        <v>74.622166202828879</v>
      </c>
      <c r="F10832">
        <f t="shared" si="339"/>
        <v>-8.0753213833061749E-2</v>
      </c>
    </row>
    <row r="10833" spans="1:6" x14ac:dyDescent="0.3">
      <c r="A10833">
        <v>90.254339999999999</v>
      </c>
      <c r="B10833">
        <v>916.68759999999997</v>
      </c>
      <c r="C10833">
        <v>10.674390000000001</v>
      </c>
      <c r="D10833">
        <v>-1.155645</v>
      </c>
      <c r="E10833">
        <f t="shared" si="338"/>
        <v>74.622236110557679</v>
      </c>
      <c r="F10833">
        <f t="shared" si="339"/>
        <v>-8.0788517236100074E-2</v>
      </c>
    </row>
    <row r="10834" spans="1:6" x14ac:dyDescent="0.3">
      <c r="A10834">
        <v>90.262659999999997</v>
      </c>
      <c r="B10834">
        <v>916.77070000000003</v>
      </c>
      <c r="C10834">
        <v>10.674379999999999</v>
      </c>
      <c r="D10834">
        <v>-1.156126</v>
      </c>
      <c r="E10834">
        <f t="shared" si="338"/>
        <v>74.622166202828879</v>
      </c>
      <c r="F10834">
        <f t="shared" si="339"/>
        <v>-8.0822142853647472E-2</v>
      </c>
    </row>
    <row r="10835" spans="1:6" x14ac:dyDescent="0.3">
      <c r="A10835">
        <v>90.271010000000004</v>
      </c>
      <c r="B10835">
        <v>916.85429999999997</v>
      </c>
      <c r="C10835">
        <v>10.67437</v>
      </c>
      <c r="D10835">
        <v>-1.156622</v>
      </c>
      <c r="E10835">
        <f t="shared" si="338"/>
        <v>74.622096295100093</v>
      </c>
      <c r="F10835">
        <f t="shared" si="339"/>
        <v>-8.0856817087126706E-2</v>
      </c>
    </row>
    <row r="10836" spans="1:6" x14ac:dyDescent="0.3">
      <c r="A10836">
        <v>90.279340000000005</v>
      </c>
      <c r="B10836">
        <v>916.93589999999995</v>
      </c>
      <c r="C10836">
        <v>10.67436</v>
      </c>
      <c r="D10836">
        <v>-1.1571359999999999</v>
      </c>
      <c r="E10836">
        <f t="shared" si="338"/>
        <v>74.622026387371307</v>
      </c>
      <c r="F10836">
        <f t="shared" si="339"/>
        <v>-8.0892749659724122E-2</v>
      </c>
    </row>
    <row r="10837" spans="1:6" x14ac:dyDescent="0.3">
      <c r="A10837">
        <v>90.287660000000002</v>
      </c>
      <c r="B10837">
        <v>917.01909999999998</v>
      </c>
      <c r="C10837">
        <v>10.67435</v>
      </c>
      <c r="D10837">
        <v>-1.1576420000000001</v>
      </c>
      <c r="E10837">
        <f t="shared" si="338"/>
        <v>74.62195647964252</v>
      </c>
      <c r="F10837">
        <f t="shared" si="339"/>
        <v>-8.0928122970491248E-2</v>
      </c>
    </row>
    <row r="10838" spans="1:6" x14ac:dyDescent="0.3">
      <c r="A10838">
        <v>90.296000000000006</v>
      </c>
      <c r="B10838">
        <v>917.10090000000002</v>
      </c>
      <c r="C10838">
        <v>10.67432</v>
      </c>
      <c r="D10838">
        <v>-1.1581360000000001</v>
      </c>
      <c r="E10838">
        <f t="shared" si="338"/>
        <v>74.621746756456147</v>
      </c>
      <c r="F10838">
        <f t="shared" si="339"/>
        <v>-8.096265738851291E-2</v>
      </c>
    </row>
    <row r="10839" spans="1:6" x14ac:dyDescent="0.3">
      <c r="A10839">
        <v>90.304339999999996</v>
      </c>
      <c r="B10839">
        <v>917.18439999999998</v>
      </c>
      <c r="C10839">
        <v>10.674289999999999</v>
      </c>
      <c r="D10839">
        <v>-1.158622</v>
      </c>
      <c r="E10839">
        <f t="shared" si="338"/>
        <v>74.621537033269774</v>
      </c>
      <c r="F10839">
        <f t="shared" si="339"/>
        <v>-8.0996632544704253E-2</v>
      </c>
    </row>
    <row r="10840" spans="1:6" x14ac:dyDescent="0.3">
      <c r="A10840">
        <v>90.31268</v>
      </c>
      <c r="B10840">
        <v>917.26760000000002</v>
      </c>
      <c r="C10840">
        <v>10.674250000000001</v>
      </c>
      <c r="D10840">
        <v>-1.1591359999999999</v>
      </c>
      <c r="E10840">
        <f t="shared" si="338"/>
        <v>74.62125740235463</v>
      </c>
      <c r="F10840">
        <f t="shared" si="339"/>
        <v>-8.1032565117301669E-2</v>
      </c>
    </row>
    <row r="10841" spans="1:6" x14ac:dyDescent="0.3">
      <c r="A10841">
        <v>90.320999999999998</v>
      </c>
      <c r="B10841">
        <v>917.34839999999997</v>
      </c>
      <c r="C10841">
        <v>10.67421</v>
      </c>
      <c r="D10841">
        <v>-1.1596569999999999</v>
      </c>
      <c r="E10841">
        <f t="shared" si="338"/>
        <v>74.620977771439485</v>
      </c>
      <c r="F10841">
        <f t="shared" si="339"/>
        <v>-8.1068987044000618E-2</v>
      </c>
    </row>
    <row r="10842" spans="1:6" x14ac:dyDescent="0.3">
      <c r="A10842">
        <v>90.329340000000002</v>
      </c>
      <c r="B10842">
        <v>917.43320000000006</v>
      </c>
      <c r="C10842">
        <v>10.67418</v>
      </c>
      <c r="D10842">
        <v>-1.1601669999999999</v>
      </c>
      <c r="E10842">
        <f t="shared" si="338"/>
        <v>74.620768048253112</v>
      </c>
      <c r="F10842">
        <f t="shared" si="339"/>
        <v>-8.1104639985682889E-2</v>
      </c>
    </row>
    <row r="10843" spans="1:6" x14ac:dyDescent="0.3">
      <c r="A10843">
        <v>90.337680000000006</v>
      </c>
      <c r="B10843">
        <v>917.51700000000005</v>
      </c>
      <c r="C10843">
        <v>10.67414</v>
      </c>
      <c r="D10843">
        <v>-1.1606590000000001</v>
      </c>
      <c r="E10843">
        <f t="shared" si="338"/>
        <v>74.620488417337953</v>
      </c>
      <c r="F10843">
        <f t="shared" si="339"/>
        <v>-8.1139034588246978E-2</v>
      </c>
    </row>
    <row r="10844" spans="1:6" x14ac:dyDescent="0.3">
      <c r="A10844">
        <v>90.346010000000007</v>
      </c>
      <c r="B10844">
        <v>917.59990000000005</v>
      </c>
      <c r="C10844">
        <v>10.67409</v>
      </c>
      <c r="D10844">
        <v>-1.161184</v>
      </c>
      <c r="E10844">
        <f t="shared" si="338"/>
        <v>74.620138878694007</v>
      </c>
      <c r="F10844">
        <f t="shared" si="339"/>
        <v>-8.1175736145861072E-2</v>
      </c>
    </row>
    <row r="10845" spans="1:6" x14ac:dyDescent="0.3">
      <c r="A10845">
        <v>90.354339999999993</v>
      </c>
      <c r="B10845">
        <v>917.67949999999996</v>
      </c>
      <c r="C10845">
        <v>10.67404</v>
      </c>
      <c r="D10845">
        <v>-1.1616880000000001</v>
      </c>
      <c r="E10845">
        <f t="shared" si="338"/>
        <v>74.619789340050062</v>
      </c>
      <c r="F10845">
        <f t="shared" si="339"/>
        <v>-8.1210969641170624E-2</v>
      </c>
    </row>
    <row r="10846" spans="1:6" x14ac:dyDescent="0.3">
      <c r="A10846">
        <v>90.362660000000005</v>
      </c>
      <c r="B10846">
        <v>917.76289999999995</v>
      </c>
      <c r="C10846">
        <v>10.673999999999999</v>
      </c>
      <c r="D10846">
        <v>-1.1621710000000001</v>
      </c>
      <c r="E10846">
        <f t="shared" si="338"/>
        <v>74.619509709134917</v>
      </c>
      <c r="F10846">
        <f t="shared" si="339"/>
        <v>-8.1244735074175595E-2</v>
      </c>
    </row>
    <row r="10847" spans="1:6" x14ac:dyDescent="0.3">
      <c r="A10847">
        <v>90.371009999999998</v>
      </c>
      <c r="B10847">
        <v>917.84690000000001</v>
      </c>
      <c r="C10847">
        <v>10.67398</v>
      </c>
      <c r="D10847">
        <v>-1.1626399999999999</v>
      </c>
      <c r="E10847">
        <f t="shared" si="338"/>
        <v>74.61936989367733</v>
      </c>
      <c r="F10847">
        <f t="shared" si="339"/>
        <v>-8.1277521798977528E-2</v>
      </c>
    </row>
    <row r="10848" spans="1:6" x14ac:dyDescent="0.3">
      <c r="A10848">
        <v>90.379339999999999</v>
      </c>
      <c r="B10848">
        <v>917.92589999999996</v>
      </c>
      <c r="C10848">
        <v>10.673959999999999</v>
      </c>
      <c r="D10848">
        <v>-1.163144</v>
      </c>
      <c r="E10848">
        <f t="shared" si="338"/>
        <v>74.619230078219758</v>
      </c>
      <c r="F10848">
        <f t="shared" si="339"/>
        <v>-8.1312755294287067E-2</v>
      </c>
    </row>
    <row r="10849" spans="1:6" x14ac:dyDescent="0.3">
      <c r="A10849">
        <v>90.387659999999997</v>
      </c>
      <c r="B10849">
        <v>918.00940000000003</v>
      </c>
      <c r="C10849">
        <v>10.67394</v>
      </c>
      <c r="D10849">
        <v>-1.1636580000000001</v>
      </c>
      <c r="E10849">
        <f t="shared" si="338"/>
        <v>74.619090262762171</v>
      </c>
      <c r="F10849">
        <f t="shared" si="339"/>
        <v>-8.1348687866884511E-2</v>
      </c>
    </row>
    <row r="10850" spans="1:6" x14ac:dyDescent="0.3">
      <c r="A10850">
        <v>90.396010000000004</v>
      </c>
      <c r="B10850">
        <v>918.09220000000005</v>
      </c>
      <c r="C10850">
        <v>10.673920000000001</v>
      </c>
      <c r="D10850">
        <v>-1.164148</v>
      </c>
      <c r="E10850">
        <f t="shared" si="338"/>
        <v>74.618950447304613</v>
      </c>
      <c r="F10850">
        <f t="shared" si="339"/>
        <v>-8.1382942653991E-2</v>
      </c>
    </row>
    <row r="10851" spans="1:6" x14ac:dyDescent="0.3">
      <c r="A10851">
        <v>90.404340000000005</v>
      </c>
      <c r="B10851">
        <v>918.17460000000005</v>
      </c>
      <c r="C10851">
        <v>10.67388</v>
      </c>
      <c r="D10851">
        <v>-1.164633</v>
      </c>
      <c r="E10851">
        <f t="shared" si="338"/>
        <v>74.618670816389454</v>
      </c>
      <c r="F10851">
        <f t="shared" si="339"/>
        <v>-8.1416847902453557E-2</v>
      </c>
    </row>
    <row r="10852" spans="1:6" x14ac:dyDescent="0.3">
      <c r="A10852">
        <v>90.412660000000002</v>
      </c>
      <c r="B10852">
        <v>918.25980000000004</v>
      </c>
      <c r="C10852">
        <v>10.67384</v>
      </c>
      <c r="D10852">
        <v>-1.1651130000000001</v>
      </c>
      <c r="E10852">
        <f t="shared" si="338"/>
        <v>74.618391185474295</v>
      </c>
      <c r="F10852">
        <f t="shared" si="339"/>
        <v>-8.1450403612272168E-2</v>
      </c>
    </row>
    <row r="10853" spans="1:6" x14ac:dyDescent="0.3">
      <c r="A10853">
        <v>90.421000000000006</v>
      </c>
      <c r="B10853">
        <v>918.34130000000005</v>
      </c>
      <c r="C10853">
        <v>10.6738</v>
      </c>
      <c r="D10853">
        <v>-1.165605</v>
      </c>
      <c r="E10853">
        <f t="shared" si="338"/>
        <v>74.618111554559135</v>
      </c>
      <c r="F10853">
        <f t="shared" si="339"/>
        <v>-8.1484798214836243E-2</v>
      </c>
    </row>
    <row r="10854" spans="1:6" x14ac:dyDescent="0.3">
      <c r="A10854">
        <v>90.429339999999996</v>
      </c>
      <c r="B10854">
        <v>918.42380000000003</v>
      </c>
      <c r="C10854">
        <v>10.673769999999999</v>
      </c>
      <c r="D10854">
        <v>-1.166085</v>
      </c>
      <c r="E10854">
        <f t="shared" si="338"/>
        <v>74.617901831372762</v>
      </c>
      <c r="F10854">
        <f t="shared" si="339"/>
        <v>-8.1518353924654854E-2</v>
      </c>
    </row>
    <row r="10855" spans="1:6" x14ac:dyDescent="0.3">
      <c r="A10855">
        <v>90.43768</v>
      </c>
      <c r="B10855">
        <v>918.50440000000003</v>
      </c>
      <c r="C10855">
        <v>10.673719999999999</v>
      </c>
      <c r="D10855">
        <v>-1.1665639999999999</v>
      </c>
      <c r="E10855">
        <f t="shared" si="338"/>
        <v>74.617552292728831</v>
      </c>
      <c r="F10855">
        <f t="shared" si="339"/>
        <v>-8.1551839726744665E-2</v>
      </c>
    </row>
    <row r="10856" spans="1:6" x14ac:dyDescent="0.3">
      <c r="A10856">
        <v>90.445999999999998</v>
      </c>
      <c r="B10856">
        <v>918.58889999999997</v>
      </c>
      <c r="C10856">
        <v>10.67366</v>
      </c>
      <c r="D10856">
        <v>-1.1670640000000001</v>
      </c>
      <c r="E10856">
        <f t="shared" si="338"/>
        <v>74.6171328463561</v>
      </c>
      <c r="F10856">
        <f t="shared" si="339"/>
        <v>-8.1586793591139059E-2</v>
      </c>
    </row>
    <row r="10857" spans="1:6" x14ac:dyDescent="0.3">
      <c r="A10857">
        <v>90.454340000000002</v>
      </c>
      <c r="B10857">
        <v>918.66989999999998</v>
      </c>
      <c r="C10857">
        <v>10.67361</v>
      </c>
      <c r="D10857">
        <v>-1.1675679999999999</v>
      </c>
      <c r="E10857">
        <f t="shared" si="338"/>
        <v>74.616783307712154</v>
      </c>
      <c r="F10857">
        <f t="shared" si="339"/>
        <v>-8.1622027086448598E-2</v>
      </c>
    </row>
    <row r="10858" spans="1:6" x14ac:dyDescent="0.3">
      <c r="A10858">
        <v>90.462680000000006</v>
      </c>
      <c r="B10858">
        <v>918.75379999999996</v>
      </c>
      <c r="C10858">
        <v>10.67353</v>
      </c>
      <c r="D10858">
        <v>-1.168053</v>
      </c>
      <c r="E10858">
        <f t="shared" si="338"/>
        <v>74.616224045881836</v>
      </c>
      <c r="F10858">
        <f t="shared" si="339"/>
        <v>-8.1655932334911155E-2</v>
      </c>
    </row>
    <row r="10859" spans="1:6" x14ac:dyDescent="0.3">
      <c r="A10859">
        <v>90.471010000000007</v>
      </c>
      <c r="B10859">
        <v>918.83759999999995</v>
      </c>
      <c r="C10859">
        <v>10.67346</v>
      </c>
      <c r="D10859">
        <v>-1.1685449999999999</v>
      </c>
      <c r="E10859">
        <f t="shared" si="338"/>
        <v>74.615734691780318</v>
      </c>
      <c r="F10859">
        <f t="shared" si="339"/>
        <v>-8.1690326937475216E-2</v>
      </c>
    </row>
    <row r="10860" spans="1:6" x14ac:dyDescent="0.3">
      <c r="A10860">
        <v>90.479339999999993</v>
      </c>
      <c r="B10860">
        <v>918.9212</v>
      </c>
      <c r="C10860">
        <v>10.673410000000001</v>
      </c>
      <c r="D10860">
        <v>-1.1690419999999999</v>
      </c>
      <c r="E10860">
        <f t="shared" si="338"/>
        <v>74.615385153136387</v>
      </c>
      <c r="F10860">
        <f t="shared" si="339"/>
        <v>-8.1725071078683237E-2</v>
      </c>
    </row>
    <row r="10861" spans="1:6" x14ac:dyDescent="0.3">
      <c r="A10861">
        <v>90.487660000000005</v>
      </c>
      <c r="B10861">
        <v>919.00199999999995</v>
      </c>
      <c r="C10861">
        <v>10.67334</v>
      </c>
      <c r="D10861">
        <v>-1.1695279999999999</v>
      </c>
      <c r="E10861">
        <f t="shared" si="338"/>
        <v>74.614895799034855</v>
      </c>
      <c r="F10861">
        <f t="shared" si="339"/>
        <v>-8.175904623487458E-2</v>
      </c>
    </row>
    <row r="10862" spans="1:6" x14ac:dyDescent="0.3">
      <c r="A10862">
        <v>90.496009999999998</v>
      </c>
      <c r="B10862">
        <v>919.08900000000006</v>
      </c>
      <c r="C10862">
        <v>10.67327</v>
      </c>
      <c r="D10862">
        <v>-1.170018</v>
      </c>
      <c r="E10862">
        <f t="shared" si="338"/>
        <v>74.614406444933337</v>
      </c>
      <c r="F10862">
        <f t="shared" si="339"/>
        <v>-8.1793301021981082E-2</v>
      </c>
    </row>
    <row r="10863" spans="1:6" x14ac:dyDescent="0.3">
      <c r="A10863">
        <v>90.504339999999999</v>
      </c>
      <c r="B10863">
        <v>919.16660000000002</v>
      </c>
      <c r="C10863">
        <v>10.67319</v>
      </c>
      <c r="D10863">
        <v>-1.170517</v>
      </c>
      <c r="E10863">
        <f t="shared" si="338"/>
        <v>74.613847183103019</v>
      </c>
      <c r="F10863">
        <f t="shared" si="339"/>
        <v>-8.182818497864669E-2</v>
      </c>
    </row>
    <row r="10864" spans="1:6" x14ac:dyDescent="0.3">
      <c r="A10864">
        <v>90.512659999999997</v>
      </c>
      <c r="B10864">
        <v>919.24919999999997</v>
      </c>
      <c r="C10864">
        <v>10.673109999999999</v>
      </c>
      <c r="D10864">
        <v>-1.171008</v>
      </c>
      <c r="E10864">
        <f t="shared" si="338"/>
        <v>74.613287921272715</v>
      </c>
      <c r="F10864">
        <f t="shared" si="339"/>
        <v>-8.1862509673481978E-2</v>
      </c>
    </row>
    <row r="10865" spans="1:6" x14ac:dyDescent="0.3">
      <c r="A10865">
        <v>90.521010000000004</v>
      </c>
      <c r="B10865">
        <v>919.33389999999997</v>
      </c>
      <c r="C10865">
        <v>10.67306</v>
      </c>
      <c r="D10865">
        <v>-1.1715139999999999</v>
      </c>
      <c r="E10865">
        <f t="shared" si="338"/>
        <v>74.612938382628769</v>
      </c>
      <c r="F10865">
        <f t="shared" si="339"/>
        <v>-8.189788298424909E-2</v>
      </c>
    </row>
    <row r="10866" spans="1:6" x14ac:dyDescent="0.3">
      <c r="A10866">
        <v>90.529340000000005</v>
      </c>
      <c r="B10866">
        <v>919.41690000000006</v>
      </c>
      <c r="C10866">
        <v>10.673019999999999</v>
      </c>
      <c r="D10866">
        <v>-1.1719930000000001</v>
      </c>
      <c r="E10866">
        <f t="shared" si="338"/>
        <v>74.61265875171361</v>
      </c>
      <c r="F10866">
        <f t="shared" si="339"/>
        <v>-8.1931368786338915E-2</v>
      </c>
    </row>
    <row r="10867" spans="1:6" x14ac:dyDescent="0.3">
      <c r="A10867">
        <v>90.537660000000002</v>
      </c>
      <c r="B10867">
        <v>919.50030000000004</v>
      </c>
      <c r="C10867">
        <v>10.672969999999999</v>
      </c>
      <c r="D10867">
        <v>-1.1724760000000001</v>
      </c>
      <c r="E10867">
        <f t="shared" si="338"/>
        <v>74.612309213069665</v>
      </c>
      <c r="F10867">
        <f t="shared" si="339"/>
        <v>-8.1965134219343899E-2</v>
      </c>
    </row>
    <row r="10868" spans="1:6" x14ac:dyDescent="0.3">
      <c r="A10868">
        <v>90.546000000000006</v>
      </c>
      <c r="B10868">
        <v>919.58159999999998</v>
      </c>
      <c r="C10868">
        <v>10.672969999999999</v>
      </c>
      <c r="D10868">
        <v>-1.1729830000000001</v>
      </c>
      <c r="E10868">
        <f t="shared" si="338"/>
        <v>74.612309213069665</v>
      </c>
      <c r="F10868">
        <f t="shared" si="339"/>
        <v>-8.2000577437839797E-2</v>
      </c>
    </row>
    <row r="10869" spans="1:6" x14ac:dyDescent="0.3">
      <c r="A10869">
        <v>90.554339999999996</v>
      </c>
      <c r="B10869">
        <v>919.66579999999999</v>
      </c>
      <c r="C10869">
        <v>10.67296</v>
      </c>
      <c r="D10869">
        <v>-1.1734659999999999</v>
      </c>
      <c r="E10869">
        <f t="shared" si="338"/>
        <v>74.612239305340879</v>
      </c>
      <c r="F10869">
        <f t="shared" si="339"/>
        <v>-8.2034342870844768E-2</v>
      </c>
    </row>
    <row r="10870" spans="1:6" x14ac:dyDescent="0.3">
      <c r="A10870">
        <v>90.56268</v>
      </c>
      <c r="B10870">
        <v>919.74879999999996</v>
      </c>
      <c r="C10870">
        <v>10.67292</v>
      </c>
      <c r="D10870">
        <v>-1.1739459999999999</v>
      </c>
      <c r="E10870">
        <f t="shared" si="338"/>
        <v>74.611959674425719</v>
      </c>
      <c r="F10870">
        <f t="shared" si="339"/>
        <v>-8.2067898580663379E-2</v>
      </c>
    </row>
    <row r="10871" spans="1:6" x14ac:dyDescent="0.3">
      <c r="A10871">
        <v>90.570999999999998</v>
      </c>
      <c r="B10871">
        <v>919.83140000000003</v>
      </c>
      <c r="C10871">
        <v>10.672879999999999</v>
      </c>
      <c r="D10871">
        <v>-1.1744460000000001</v>
      </c>
      <c r="E10871">
        <f t="shared" si="338"/>
        <v>74.61168004351056</v>
      </c>
      <c r="F10871">
        <f t="shared" si="339"/>
        <v>-8.2102852445057772E-2</v>
      </c>
    </row>
    <row r="10872" spans="1:6" x14ac:dyDescent="0.3">
      <c r="A10872">
        <v>90.579340000000002</v>
      </c>
      <c r="B10872">
        <v>919.91570000000002</v>
      </c>
      <c r="C10872">
        <v>10.672829999999999</v>
      </c>
      <c r="D10872">
        <v>-1.174955</v>
      </c>
      <c r="E10872">
        <f t="shared" si="338"/>
        <v>74.611330504866629</v>
      </c>
      <c r="F10872">
        <f t="shared" si="339"/>
        <v>-8.2138435479011257E-2</v>
      </c>
    </row>
    <row r="10873" spans="1:6" x14ac:dyDescent="0.3">
      <c r="A10873">
        <v>90.587680000000006</v>
      </c>
      <c r="B10873">
        <v>919.99959999999999</v>
      </c>
      <c r="C10873">
        <v>10.67281</v>
      </c>
      <c r="D10873">
        <v>-1.1754549999999999</v>
      </c>
      <c r="E10873">
        <f t="shared" si="338"/>
        <v>74.611190689409042</v>
      </c>
      <c r="F10873">
        <f t="shared" si="339"/>
        <v>-8.2173389343405637E-2</v>
      </c>
    </row>
    <row r="10874" spans="1:6" x14ac:dyDescent="0.3">
      <c r="A10874">
        <v>90.596010000000007</v>
      </c>
      <c r="B10874">
        <v>920.07740000000001</v>
      </c>
      <c r="C10874">
        <v>10.672779999999999</v>
      </c>
      <c r="D10874">
        <v>-1.17594</v>
      </c>
      <c r="E10874">
        <f t="shared" si="338"/>
        <v>74.610980966222684</v>
      </c>
      <c r="F10874">
        <f t="shared" si="339"/>
        <v>-8.2207294591868194E-2</v>
      </c>
    </row>
    <row r="10875" spans="1:6" x14ac:dyDescent="0.3">
      <c r="A10875">
        <v>90.604339999999993</v>
      </c>
      <c r="B10875">
        <v>920.16390000000001</v>
      </c>
      <c r="C10875">
        <v>10.672779999999999</v>
      </c>
      <c r="D10875">
        <v>-1.17645</v>
      </c>
      <c r="E10875">
        <f t="shared" si="338"/>
        <v>74.610980966222684</v>
      </c>
      <c r="F10875">
        <f t="shared" si="339"/>
        <v>-8.2242947533550465E-2</v>
      </c>
    </row>
    <row r="10876" spans="1:6" x14ac:dyDescent="0.3">
      <c r="A10876">
        <v>90.612660000000005</v>
      </c>
      <c r="B10876">
        <v>920.24620000000004</v>
      </c>
      <c r="C10876">
        <v>10.67273</v>
      </c>
      <c r="D10876">
        <v>-1.176976</v>
      </c>
      <c r="E10876">
        <f t="shared" si="338"/>
        <v>74.610631427578738</v>
      </c>
      <c r="F10876">
        <f t="shared" si="339"/>
        <v>-8.2279718998893359E-2</v>
      </c>
    </row>
    <row r="10877" spans="1:6" x14ac:dyDescent="0.3">
      <c r="A10877">
        <v>90.621009999999998</v>
      </c>
      <c r="B10877">
        <v>920.32659999999998</v>
      </c>
      <c r="C10877">
        <v>10.672639999999999</v>
      </c>
      <c r="D10877">
        <v>-1.177489</v>
      </c>
      <c r="E10877">
        <f t="shared" si="338"/>
        <v>74.610002258019634</v>
      </c>
      <c r="F10877">
        <f t="shared" si="339"/>
        <v>-8.2315581663762002E-2</v>
      </c>
    </row>
    <row r="10878" spans="1:6" x14ac:dyDescent="0.3">
      <c r="A10878">
        <v>90.629339999999999</v>
      </c>
      <c r="B10878">
        <v>920.41160000000002</v>
      </c>
      <c r="C10878">
        <v>10.672499999999999</v>
      </c>
      <c r="D10878">
        <v>-1.1779679999999999</v>
      </c>
      <c r="E10878">
        <f t="shared" si="338"/>
        <v>74.609023549816584</v>
      </c>
      <c r="F10878">
        <f t="shared" si="339"/>
        <v>-8.2349067465851813E-2</v>
      </c>
    </row>
    <row r="10879" spans="1:6" x14ac:dyDescent="0.3">
      <c r="A10879">
        <v>90.637659999999997</v>
      </c>
      <c r="B10879">
        <v>920.4914</v>
      </c>
      <c r="C10879">
        <v>10.672409999999999</v>
      </c>
      <c r="D10879">
        <v>-1.1784699999999999</v>
      </c>
      <c r="E10879">
        <f t="shared" si="338"/>
        <v>74.608394380257494</v>
      </c>
      <c r="F10879">
        <f t="shared" si="339"/>
        <v>-8.238416114570378E-2</v>
      </c>
    </row>
    <row r="10880" spans="1:6" x14ac:dyDescent="0.3">
      <c r="A10880">
        <v>90.646010000000004</v>
      </c>
      <c r="B10880">
        <v>920.5761</v>
      </c>
      <c r="C10880">
        <v>10.67234</v>
      </c>
      <c r="D10880">
        <v>-1.1789860000000001</v>
      </c>
      <c r="E10880">
        <f t="shared" si="338"/>
        <v>74.607905026155976</v>
      </c>
      <c r="F10880">
        <f t="shared" si="339"/>
        <v>-8.2420233533758797E-2</v>
      </c>
    </row>
    <row r="10881" spans="1:6" x14ac:dyDescent="0.3">
      <c r="A10881">
        <v>90.654340000000005</v>
      </c>
      <c r="B10881">
        <v>920.65560000000005</v>
      </c>
      <c r="C10881">
        <v>10.67229</v>
      </c>
      <c r="D10881">
        <v>-1.179497</v>
      </c>
      <c r="E10881">
        <f t="shared" si="338"/>
        <v>74.60755548751203</v>
      </c>
      <c r="F10881">
        <f t="shared" si="339"/>
        <v>-8.2455956383169854E-2</v>
      </c>
    </row>
    <row r="10882" spans="1:6" x14ac:dyDescent="0.3">
      <c r="A10882">
        <v>90.662660000000002</v>
      </c>
      <c r="B10882">
        <v>920.74090000000001</v>
      </c>
      <c r="C10882">
        <v>10.67225</v>
      </c>
      <c r="D10882">
        <v>-1.17998</v>
      </c>
      <c r="E10882">
        <f t="shared" si="338"/>
        <v>74.607275856596871</v>
      </c>
      <c r="F10882">
        <f t="shared" si="339"/>
        <v>-8.2489721816174838E-2</v>
      </c>
    </row>
    <row r="10883" spans="1:6" x14ac:dyDescent="0.3">
      <c r="A10883">
        <v>90.671000000000006</v>
      </c>
      <c r="B10883">
        <v>920.82489999999996</v>
      </c>
      <c r="C10883">
        <v>10.672169999999999</v>
      </c>
      <c r="D10883">
        <v>-1.180461</v>
      </c>
      <c r="E10883">
        <f t="shared" ref="E10883:E10946" si="340">C10883/14.30457*100</f>
        <v>74.606716594766567</v>
      </c>
      <c r="F10883">
        <f t="shared" ref="F10883:F10946" si="341">D10883/14.30457</f>
        <v>-8.2523347433722236E-2</v>
      </c>
    </row>
    <row r="10884" spans="1:6" x14ac:dyDescent="0.3">
      <c r="A10884">
        <v>90.679339999999996</v>
      </c>
      <c r="B10884">
        <v>920.90779999999995</v>
      </c>
      <c r="C10884">
        <v>10.672129999999999</v>
      </c>
      <c r="D10884">
        <v>-1.1809670000000001</v>
      </c>
      <c r="E10884">
        <f t="shared" si="340"/>
        <v>74.606436963851408</v>
      </c>
      <c r="F10884">
        <f t="shared" si="341"/>
        <v>-8.2558720744489361E-2</v>
      </c>
    </row>
    <row r="10885" spans="1:6" x14ac:dyDescent="0.3">
      <c r="A10885">
        <v>90.68768</v>
      </c>
      <c r="B10885">
        <v>920.99080000000004</v>
      </c>
      <c r="C10885">
        <v>10.67206</v>
      </c>
      <c r="D10885">
        <v>-1.1814309999999999</v>
      </c>
      <c r="E10885">
        <f t="shared" si="340"/>
        <v>74.60594760974989</v>
      </c>
      <c r="F10885">
        <f t="shared" si="341"/>
        <v>-8.2591157930647335E-2</v>
      </c>
    </row>
    <row r="10886" spans="1:6" x14ac:dyDescent="0.3">
      <c r="A10886">
        <v>90.695999999999998</v>
      </c>
      <c r="B10886">
        <v>921.07349999999997</v>
      </c>
      <c r="C10886">
        <v>10.672040000000001</v>
      </c>
      <c r="D10886">
        <v>-1.181913</v>
      </c>
      <c r="E10886">
        <f t="shared" si="340"/>
        <v>74.605807794292318</v>
      </c>
      <c r="F10886">
        <f t="shared" si="341"/>
        <v>-8.2624853455923519E-2</v>
      </c>
    </row>
    <row r="10887" spans="1:6" x14ac:dyDescent="0.3">
      <c r="A10887">
        <v>90.704340000000002</v>
      </c>
      <c r="B10887">
        <v>921.15549999999996</v>
      </c>
      <c r="C10887">
        <v>10.67207</v>
      </c>
      <c r="D10887">
        <v>-1.1823999999999999</v>
      </c>
      <c r="E10887">
        <f t="shared" si="340"/>
        <v>74.606017517478676</v>
      </c>
      <c r="F10887">
        <f t="shared" si="341"/>
        <v>-8.2658898519843649E-2</v>
      </c>
    </row>
    <row r="10888" spans="1:6" x14ac:dyDescent="0.3">
      <c r="A10888">
        <v>90.712680000000006</v>
      </c>
      <c r="B10888">
        <v>921.23609999999996</v>
      </c>
      <c r="C10888">
        <v>10.6721</v>
      </c>
      <c r="D10888">
        <v>-1.1829069999999999</v>
      </c>
      <c r="E10888">
        <f t="shared" si="340"/>
        <v>74.606227240665049</v>
      </c>
      <c r="F10888">
        <f t="shared" si="341"/>
        <v>-8.2694341738339561E-2</v>
      </c>
    </row>
    <row r="10889" spans="1:6" x14ac:dyDescent="0.3">
      <c r="A10889">
        <v>90.721010000000007</v>
      </c>
      <c r="B10889">
        <v>921.31939999999997</v>
      </c>
      <c r="C10889">
        <v>10.672090000000001</v>
      </c>
      <c r="D10889">
        <v>-1.183405</v>
      </c>
      <c r="E10889">
        <f t="shared" si="340"/>
        <v>74.606157332936263</v>
      </c>
      <c r="F10889">
        <f t="shared" si="341"/>
        <v>-8.2729155787276382E-2</v>
      </c>
    </row>
    <row r="10890" spans="1:6" x14ac:dyDescent="0.3">
      <c r="A10890">
        <v>90.729339999999993</v>
      </c>
      <c r="B10890">
        <v>921.40219999999999</v>
      </c>
      <c r="C10890">
        <v>10.672090000000001</v>
      </c>
      <c r="D10890">
        <v>-1.18387</v>
      </c>
      <c r="E10890">
        <f t="shared" si="340"/>
        <v>74.606157332936263</v>
      </c>
      <c r="F10890">
        <f t="shared" si="341"/>
        <v>-8.2761662881163156E-2</v>
      </c>
    </row>
    <row r="10891" spans="1:6" x14ac:dyDescent="0.3">
      <c r="A10891">
        <v>90.737660000000005</v>
      </c>
      <c r="B10891">
        <v>921.48469999999998</v>
      </c>
      <c r="C10891">
        <v>10.67207</v>
      </c>
      <c r="D10891">
        <v>-1.184348</v>
      </c>
      <c r="E10891">
        <f t="shared" si="340"/>
        <v>74.606017517478676</v>
      </c>
      <c r="F10891">
        <f t="shared" si="341"/>
        <v>-8.2795078775524181E-2</v>
      </c>
    </row>
    <row r="10892" spans="1:6" x14ac:dyDescent="0.3">
      <c r="A10892">
        <v>90.746009999999998</v>
      </c>
      <c r="B10892">
        <v>921.56790000000001</v>
      </c>
      <c r="C10892">
        <v>10.672040000000001</v>
      </c>
      <c r="D10892">
        <v>-1.18483</v>
      </c>
      <c r="E10892">
        <f t="shared" si="340"/>
        <v>74.605807794292318</v>
      </c>
      <c r="F10892">
        <f t="shared" si="341"/>
        <v>-8.2828774300800379E-2</v>
      </c>
    </row>
    <row r="10893" spans="1:6" x14ac:dyDescent="0.3">
      <c r="A10893">
        <v>90.754339999999999</v>
      </c>
      <c r="B10893">
        <v>921.65089999999998</v>
      </c>
      <c r="C10893">
        <v>10.672029999999999</v>
      </c>
      <c r="D10893">
        <v>-1.1853229999999999</v>
      </c>
      <c r="E10893">
        <f t="shared" si="340"/>
        <v>74.605737886563517</v>
      </c>
      <c r="F10893">
        <f t="shared" si="341"/>
        <v>-8.2863238811093226E-2</v>
      </c>
    </row>
    <row r="10894" spans="1:6" x14ac:dyDescent="0.3">
      <c r="A10894">
        <v>90.762659999999997</v>
      </c>
      <c r="B10894">
        <v>921.73440000000005</v>
      </c>
      <c r="C10894">
        <v>10.67198</v>
      </c>
      <c r="D10894">
        <v>-1.185808</v>
      </c>
      <c r="E10894">
        <f t="shared" si="340"/>
        <v>74.605388347919572</v>
      </c>
      <c r="F10894">
        <f t="shared" si="341"/>
        <v>-8.2897144059555797E-2</v>
      </c>
    </row>
    <row r="10895" spans="1:6" x14ac:dyDescent="0.3">
      <c r="A10895">
        <v>90.771010000000004</v>
      </c>
      <c r="B10895">
        <v>921.81550000000004</v>
      </c>
      <c r="C10895">
        <v>10.671950000000001</v>
      </c>
      <c r="D10895">
        <v>-1.1863030000000001</v>
      </c>
      <c r="E10895">
        <f t="shared" si="340"/>
        <v>74.605178624733213</v>
      </c>
      <c r="F10895">
        <f t="shared" si="341"/>
        <v>-8.2931748385306245E-2</v>
      </c>
    </row>
    <row r="10896" spans="1:6" x14ac:dyDescent="0.3">
      <c r="A10896">
        <v>90.779340000000005</v>
      </c>
      <c r="B10896">
        <v>921.89840000000004</v>
      </c>
      <c r="C10896">
        <v>10.671889999999999</v>
      </c>
      <c r="D10896">
        <v>-1.186795</v>
      </c>
      <c r="E10896">
        <f t="shared" si="340"/>
        <v>74.604759178360482</v>
      </c>
      <c r="F10896">
        <f t="shared" si="341"/>
        <v>-8.296614298787032E-2</v>
      </c>
    </row>
    <row r="10897" spans="1:6" x14ac:dyDescent="0.3">
      <c r="A10897">
        <v>90.787660000000002</v>
      </c>
      <c r="B10897">
        <v>921.98059999999998</v>
      </c>
      <c r="C10897">
        <v>10.67184</v>
      </c>
      <c r="D10897">
        <v>-1.1872910000000001</v>
      </c>
      <c r="E10897">
        <f t="shared" si="340"/>
        <v>74.604409639716536</v>
      </c>
      <c r="F10897">
        <f t="shared" si="341"/>
        <v>-8.3000817221349554E-2</v>
      </c>
    </row>
    <row r="10898" spans="1:6" x14ac:dyDescent="0.3">
      <c r="A10898">
        <v>90.796000000000006</v>
      </c>
      <c r="B10898">
        <v>922.06709999999998</v>
      </c>
      <c r="C10898">
        <v>10.671799999999999</v>
      </c>
      <c r="D10898">
        <v>-1.187762</v>
      </c>
      <c r="E10898">
        <f t="shared" si="340"/>
        <v>74.604130008801377</v>
      </c>
      <c r="F10898">
        <f t="shared" si="341"/>
        <v>-8.3033743761609047E-2</v>
      </c>
    </row>
    <row r="10899" spans="1:6" x14ac:dyDescent="0.3">
      <c r="A10899">
        <v>90.804339999999996</v>
      </c>
      <c r="B10899">
        <v>922.1481</v>
      </c>
      <c r="C10899">
        <v>10.671749999999999</v>
      </c>
      <c r="D10899">
        <v>-1.1882349999999999</v>
      </c>
      <c r="E10899">
        <f t="shared" si="340"/>
        <v>74.603780470157432</v>
      </c>
      <c r="F10899">
        <f t="shared" si="341"/>
        <v>-8.306681011732614E-2</v>
      </c>
    </row>
    <row r="10900" spans="1:6" x14ac:dyDescent="0.3">
      <c r="A10900">
        <v>90.81268</v>
      </c>
      <c r="B10900">
        <v>922.22910000000002</v>
      </c>
      <c r="C10900">
        <v>10.671720000000001</v>
      </c>
      <c r="D10900">
        <v>-1.188744</v>
      </c>
      <c r="E10900">
        <f t="shared" si="340"/>
        <v>74.603570746971087</v>
      </c>
      <c r="F10900">
        <f t="shared" si="341"/>
        <v>-8.3102393151279624E-2</v>
      </c>
    </row>
    <row r="10901" spans="1:6" x14ac:dyDescent="0.3">
      <c r="A10901">
        <v>90.820999999999998</v>
      </c>
      <c r="B10901">
        <v>922.31370000000004</v>
      </c>
      <c r="C10901">
        <v>10.6717</v>
      </c>
      <c r="D10901">
        <v>-1.189246</v>
      </c>
      <c r="E10901">
        <f t="shared" si="340"/>
        <v>74.603430931513486</v>
      </c>
      <c r="F10901">
        <f t="shared" si="341"/>
        <v>-8.3137486831131591E-2</v>
      </c>
    </row>
    <row r="10902" spans="1:6" x14ac:dyDescent="0.3">
      <c r="A10902">
        <v>90.829340000000002</v>
      </c>
      <c r="B10902">
        <v>922.39459999999997</v>
      </c>
      <c r="C10902">
        <v>10.67168</v>
      </c>
      <c r="D10902">
        <v>-1.1897489999999999</v>
      </c>
      <c r="E10902">
        <f t="shared" si="340"/>
        <v>74.603291116055914</v>
      </c>
      <c r="F10902">
        <f t="shared" si="341"/>
        <v>-8.3172650418712343E-2</v>
      </c>
    </row>
    <row r="10903" spans="1:6" x14ac:dyDescent="0.3">
      <c r="A10903">
        <v>90.837680000000006</v>
      </c>
      <c r="B10903">
        <v>922.47950000000003</v>
      </c>
      <c r="C10903">
        <v>10.67164</v>
      </c>
      <c r="D10903">
        <v>-1.1902520000000001</v>
      </c>
      <c r="E10903">
        <f t="shared" si="340"/>
        <v>74.603011485140755</v>
      </c>
      <c r="F10903">
        <f t="shared" si="341"/>
        <v>-8.3207814006293096E-2</v>
      </c>
    </row>
    <row r="10904" spans="1:6" x14ac:dyDescent="0.3">
      <c r="A10904">
        <v>90.846010000000007</v>
      </c>
      <c r="B10904">
        <v>922.56100000000004</v>
      </c>
      <c r="C10904">
        <v>10.671609999999999</v>
      </c>
      <c r="D10904">
        <v>-1.19076</v>
      </c>
      <c r="E10904">
        <f t="shared" si="340"/>
        <v>74.602801761954396</v>
      </c>
      <c r="F10904">
        <f t="shared" si="341"/>
        <v>-8.3243327132517794E-2</v>
      </c>
    </row>
    <row r="10905" spans="1:6" x14ac:dyDescent="0.3">
      <c r="A10905">
        <v>90.854339999999993</v>
      </c>
      <c r="B10905">
        <v>922.6454</v>
      </c>
      <c r="C10905">
        <v>10.671569999999999</v>
      </c>
      <c r="D10905">
        <v>-1.1912640000000001</v>
      </c>
      <c r="E10905">
        <f t="shared" si="340"/>
        <v>74.602522131039237</v>
      </c>
      <c r="F10905">
        <f t="shared" si="341"/>
        <v>-8.3278560627827333E-2</v>
      </c>
    </row>
    <row r="10906" spans="1:6" x14ac:dyDescent="0.3">
      <c r="A10906">
        <v>90.862660000000005</v>
      </c>
      <c r="B10906">
        <v>922.72590000000002</v>
      </c>
      <c r="C10906">
        <v>10.67155</v>
      </c>
      <c r="D10906">
        <v>-1.191748</v>
      </c>
      <c r="E10906">
        <f t="shared" si="340"/>
        <v>74.602382315581664</v>
      </c>
      <c r="F10906">
        <f t="shared" si="341"/>
        <v>-8.3312395968561104E-2</v>
      </c>
    </row>
    <row r="10907" spans="1:6" x14ac:dyDescent="0.3">
      <c r="A10907">
        <v>90.871009999999998</v>
      </c>
      <c r="B10907">
        <v>922.80820000000006</v>
      </c>
      <c r="C10907">
        <v>10.67149</v>
      </c>
      <c r="D10907">
        <v>-1.1922349999999999</v>
      </c>
      <c r="E10907">
        <f t="shared" si="340"/>
        <v>74.601962869208933</v>
      </c>
      <c r="F10907">
        <f t="shared" si="341"/>
        <v>-8.3346441032481219E-2</v>
      </c>
    </row>
    <row r="10908" spans="1:6" x14ac:dyDescent="0.3">
      <c r="A10908">
        <v>90.879339999999999</v>
      </c>
      <c r="B10908">
        <v>922.89380000000006</v>
      </c>
      <c r="C10908">
        <v>10.6714</v>
      </c>
      <c r="D10908">
        <v>-1.192734</v>
      </c>
      <c r="E10908">
        <f t="shared" si="340"/>
        <v>74.601333699649828</v>
      </c>
      <c r="F10908">
        <f t="shared" si="341"/>
        <v>-8.3381324989146827E-2</v>
      </c>
    </row>
    <row r="10909" spans="1:6" x14ac:dyDescent="0.3">
      <c r="A10909">
        <v>90.887659999999997</v>
      </c>
      <c r="B10909">
        <v>922.97559999999999</v>
      </c>
      <c r="C10909">
        <v>10.671340000000001</v>
      </c>
      <c r="D10909">
        <v>-1.1932389999999999</v>
      </c>
      <c r="E10909">
        <f t="shared" si="340"/>
        <v>74.600914253277111</v>
      </c>
      <c r="F10909">
        <f t="shared" si="341"/>
        <v>-8.3416628392185152E-2</v>
      </c>
    </row>
    <row r="10910" spans="1:6" x14ac:dyDescent="0.3">
      <c r="A10910">
        <v>90.896010000000004</v>
      </c>
      <c r="B10910">
        <v>923.06</v>
      </c>
      <c r="C10910">
        <v>10.67127</v>
      </c>
      <c r="D10910">
        <v>-1.1937439999999999</v>
      </c>
      <c r="E10910">
        <f t="shared" si="340"/>
        <v>74.600424899175579</v>
      </c>
      <c r="F10910">
        <f t="shared" si="341"/>
        <v>-8.3451931795223477E-2</v>
      </c>
    </row>
    <row r="10911" spans="1:6" x14ac:dyDescent="0.3">
      <c r="A10911">
        <v>90.904340000000005</v>
      </c>
      <c r="B10911">
        <v>923.1431</v>
      </c>
      <c r="C10911">
        <v>10.671189999999999</v>
      </c>
      <c r="D10911">
        <v>-1.1942349999999999</v>
      </c>
      <c r="E10911">
        <f t="shared" si="340"/>
        <v>74.59986563734526</v>
      </c>
      <c r="F10911">
        <f t="shared" si="341"/>
        <v>-8.3486256490058766E-2</v>
      </c>
    </row>
    <row r="10912" spans="1:6" x14ac:dyDescent="0.3">
      <c r="A10912">
        <v>90.912660000000002</v>
      </c>
      <c r="B10912">
        <v>923.22569999999996</v>
      </c>
      <c r="C10912">
        <v>10.67109</v>
      </c>
      <c r="D10912">
        <v>-1.194739</v>
      </c>
      <c r="E10912">
        <f t="shared" si="340"/>
        <v>74.59916656005737</v>
      </c>
      <c r="F10912">
        <f t="shared" si="341"/>
        <v>-8.3521489985368305E-2</v>
      </c>
    </row>
    <row r="10913" spans="1:6" x14ac:dyDescent="0.3">
      <c r="A10913">
        <v>90.921000000000006</v>
      </c>
      <c r="B10913">
        <v>923.3098</v>
      </c>
      <c r="C10913">
        <v>10.67102</v>
      </c>
      <c r="D10913">
        <v>-1.195235</v>
      </c>
      <c r="E10913">
        <f t="shared" si="340"/>
        <v>74.598677205955866</v>
      </c>
      <c r="F10913">
        <f t="shared" si="341"/>
        <v>-8.355616421884754E-2</v>
      </c>
    </row>
    <row r="10914" spans="1:6" x14ac:dyDescent="0.3">
      <c r="A10914">
        <v>90.929339999999996</v>
      </c>
      <c r="B10914">
        <v>923.38990000000001</v>
      </c>
      <c r="C10914">
        <v>10.670959999999999</v>
      </c>
      <c r="D10914">
        <v>-1.1957059999999999</v>
      </c>
      <c r="E10914">
        <f t="shared" si="340"/>
        <v>74.59825775958312</v>
      </c>
      <c r="F10914">
        <f t="shared" si="341"/>
        <v>-8.3589090759107046E-2</v>
      </c>
    </row>
    <row r="10915" spans="1:6" x14ac:dyDescent="0.3">
      <c r="A10915">
        <v>90.93768</v>
      </c>
      <c r="B10915">
        <v>923.47190000000001</v>
      </c>
      <c r="C10915">
        <v>10.67093</v>
      </c>
      <c r="D10915">
        <v>-1.196169</v>
      </c>
      <c r="E10915">
        <f t="shared" si="340"/>
        <v>74.598048036396762</v>
      </c>
      <c r="F10915">
        <f t="shared" si="341"/>
        <v>-8.3621458037536261E-2</v>
      </c>
    </row>
    <row r="10916" spans="1:6" x14ac:dyDescent="0.3">
      <c r="A10916">
        <v>90.945999999999998</v>
      </c>
      <c r="B10916">
        <v>923.55470000000003</v>
      </c>
      <c r="C10916">
        <v>10.670870000000001</v>
      </c>
      <c r="D10916">
        <v>-1.1966570000000001</v>
      </c>
      <c r="E10916">
        <f t="shared" si="340"/>
        <v>74.59762859002403</v>
      </c>
      <c r="F10916">
        <f t="shared" si="341"/>
        <v>-8.3655573009185177E-2</v>
      </c>
    </row>
    <row r="10917" spans="1:6" x14ac:dyDescent="0.3">
      <c r="A10917">
        <v>90.954340000000002</v>
      </c>
      <c r="B10917">
        <v>923.63739999999996</v>
      </c>
      <c r="C10917">
        <v>10.67083</v>
      </c>
      <c r="D10917">
        <v>-1.1971639999999999</v>
      </c>
      <c r="E10917">
        <f t="shared" si="340"/>
        <v>74.597348959108871</v>
      </c>
      <c r="F10917">
        <f t="shared" si="341"/>
        <v>-8.3691016227681075E-2</v>
      </c>
    </row>
    <row r="10918" spans="1:6" x14ac:dyDescent="0.3">
      <c r="A10918">
        <v>90.962680000000006</v>
      </c>
      <c r="B10918">
        <v>923.71969999999999</v>
      </c>
      <c r="C10918">
        <v>10.67079</v>
      </c>
      <c r="D10918">
        <v>-1.197686</v>
      </c>
      <c r="E10918">
        <f t="shared" si="340"/>
        <v>74.597069328193726</v>
      </c>
      <c r="F10918">
        <f t="shared" si="341"/>
        <v>-8.3727508062108824E-2</v>
      </c>
    </row>
    <row r="10919" spans="1:6" x14ac:dyDescent="0.3">
      <c r="A10919">
        <v>90.971010000000007</v>
      </c>
      <c r="B10919">
        <v>923.80449999999996</v>
      </c>
      <c r="C10919">
        <v>10.67076</v>
      </c>
      <c r="D10919">
        <v>-1.198172</v>
      </c>
      <c r="E10919">
        <f t="shared" si="340"/>
        <v>74.596859605007353</v>
      </c>
      <c r="F10919">
        <f t="shared" si="341"/>
        <v>-8.3761483218300167E-2</v>
      </c>
    </row>
    <row r="10920" spans="1:6" x14ac:dyDescent="0.3">
      <c r="A10920">
        <v>90.979339999999993</v>
      </c>
      <c r="B10920">
        <v>923.88480000000004</v>
      </c>
      <c r="C10920">
        <v>10.67074</v>
      </c>
      <c r="D10920">
        <v>-1.198642</v>
      </c>
      <c r="E10920">
        <f t="shared" si="340"/>
        <v>74.596719789549766</v>
      </c>
      <c r="F10920">
        <f t="shared" si="341"/>
        <v>-8.3794339850830887E-2</v>
      </c>
    </row>
    <row r="10921" spans="1:6" x14ac:dyDescent="0.3">
      <c r="A10921">
        <v>90.987660000000005</v>
      </c>
      <c r="B10921">
        <v>923.97</v>
      </c>
      <c r="C10921">
        <v>10.67074</v>
      </c>
      <c r="D10921">
        <v>-1.199109</v>
      </c>
      <c r="E10921">
        <f t="shared" si="340"/>
        <v>74.596719789549766</v>
      </c>
      <c r="F10921">
        <f t="shared" si="341"/>
        <v>-8.3826986760175248E-2</v>
      </c>
    </row>
    <row r="10922" spans="1:6" x14ac:dyDescent="0.3">
      <c r="A10922">
        <v>90.996009999999998</v>
      </c>
      <c r="B10922">
        <v>924.05200000000002</v>
      </c>
      <c r="C10922">
        <v>10.67075</v>
      </c>
      <c r="D10922">
        <v>-1.199586</v>
      </c>
      <c r="E10922">
        <f t="shared" si="340"/>
        <v>74.596789697278567</v>
      </c>
      <c r="F10922">
        <f t="shared" si="341"/>
        <v>-8.3860332746807487E-2</v>
      </c>
    </row>
    <row r="10923" spans="1:6" x14ac:dyDescent="0.3">
      <c r="A10923">
        <v>91.004339999999999</v>
      </c>
      <c r="B10923">
        <v>924.13679999999999</v>
      </c>
      <c r="C10923">
        <v>10.67074</v>
      </c>
      <c r="D10923">
        <v>-1.2000789999999999</v>
      </c>
      <c r="E10923">
        <f t="shared" si="340"/>
        <v>74.596719789549766</v>
      </c>
      <c r="F10923">
        <f t="shared" si="341"/>
        <v>-8.3894797257100348E-2</v>
      </c>
    </row>
    <row r="10924" spans="1:6" x14ac:dyDescent="0.3">
      <c r="A10924">
        <v>91.012659999999997</v>
      </c>
      <c r="B10924">
        <v>924.21640000000002</v>
      </c>
      <c r="C10924">
        <v>10.67075</v>
      </c>
      <c r="D10924">
        <v>-1.200569</v>
      </c>
      <c r="E10924">
        <f t="shared" si="340"/>
        <v>74.596789697278567</v>
      </c>
      <c r="F10924">
        <f t="shared" si="341"/>
        <v>-8.3929052044206851E-2</v>
      </c>
    </row>
    <row r="10925" spans="1:6" x14ac:dyDescent="0.3">
      <c r="A10925">
        <v>91.021010000000004</v>
      </c>
      <c r="B10925">
        <v>924.30050000000006</v>
      </c>
      <c r="C10925">
        <v>10.670730000000001</v>
      </c>
      <c r="D10925">
        <v>-1.201084</v>
      </c>
      <c r="E10925">
        <f t="shared" si="340"/>
        <v>74.59664988182098</v>
      </c>
      <c r="F10925">
        <f t="shared" si="341"/>
        <v>-8.3965054524533067E-2</v>
      </c>
    </row>
    <row r="10926" spans="1:6" x14ac:dyDescent="0.3">
      <c r="A10926">
        <v>91.029340000000005</v>
      </c>
      <c r="B10926">
        <v>924.38509999999997</v>
      </c>
      <c r="C10926">
        <v>10.67074</v>
      </c>
      <c r="D10926">
        <v>-1.201586</v>
      </c>
      <c r="E10926">
        <f t="shared" si="340"/>
        <v>74.596719789549766</v>
      </c>
      <c r="F10926">
        <f t="shared" si="341"/>
        <v>-8.4000148204385033E-2</v>
      </c>
    </row>
    <row r="10927" spans="1:6" x14ac:dyDescent="0.3">
      <c r="A10927">
        <v>91.037660000000002</v>
      </c>
      <c r="B10927">
        <v>924.46500000000003</v>
      </c>
      <c r="C10927">
        <v>10.670719999999999</v>
      </c>
      <c r="D10927">
        <v>-1.2020740000000001</v>
      </c>
      <c r="E10927">
        <f t="shared" si="340"/>
        <v>74.596579974092194</v>
      </c>
      <c r="F10927">
        <f t="shared" si="341"/>
        <v>-8.4034263176033963E-2</v>
      </c>
    </row>
    <row r="10928" spans="1:6" x14ac:dyDescent="0.3">
      <c r="A10928">
        <v>91.046000000000006</v>
      </c>
      <c r="B10928">
        <v>924.55039999999997</v>
      </c>
      <c r="C10928">
        <v>10.67071</v>
      </c>
      <c r="D10928">
        <v>-1.2025600000000001</v>
      </c>
      <c r="E10928">
        <f t="shared" si="340"/>
        <v>74.596510066363408</v>
      </c>
      <c r="F10928">
        <f t="shared" si="341"/>
        <v>-8.4068238332225306E-2</v>
      </c>
    </row>
    <row r="10929" spans="1:6" x14ac:dyDescent="0.3">
      <c r="A10929">
        <v>91.054339999999996</v>
      </c>
      <c r="B10929">
        <v>924.63319999999999</v>
      </c>
      <c r="C10929">
        <v>10.670669999999999</v>
      </c>
      <c r="D10929">
        <v>-1.20305</v>
      </c>
      <c r="E10929">
        <f t="shared" si="340"/>
        <v>74.596230435448248</v>
      </c>
      <c r="F10929">
        <f t="shared" si="341"/>
        <v>-8.4102493119331795E-2</v>
      </c>
    </row>
    <row r="10930" spans="1:6" x14ac:dyDescent="0.3">
      <c r="A10930">
        <v>91.06268</v>
      </c>
      <c r="B10930">
        <v>924.71699999999998</v>
      </c>
      <c r="C10930">
        <v>10.670579999999999</v>
      </c>
      <c r="D10930">
        <v>-1.2035560000000001</v>
      </c>
      <c r="E10930">
        <f t="shared" si="340"/>
        <v>74.595601265889144</v>
      </c>
      <c r="F10930">
        <f t="shared" si="341"/>
        <v>-8.413786643009892E-2</v>
      </c>
    </row>
    <row r="10931" spans="1:6" x14ac:dyDescent="0.3">
      <c r="A10931">
        <v>91.070999999999998</v>
      </c>
      <c r="B10931">
        <v>924.79449999999997</v>
      </c>
      <c r="C10931">
        <v>10.670529999999999</v>
      </c>
      <c r="D10931">
        <v>-1.20407</v>
      </c>
      <c r="E10931">
        <f t="shared" si="340"/>
        <v>74.595251727245198</v>
      </c>
      <c r="F10931">
        <f t="shared" si="341"/>
        <v>-8.4173799002696337E-2</v>
      </c>
    </row>
    <row r="10932" spans="1:6" x14ac:dyDescent="0.3">
      <c r="A10932">
        <v>91.079340000000002</v>
      </c>
      <c r="B10932">
        <v>924.88160000000005</v>
      </c>
      <c r="C10932">
        <v>10.670450000000001</v>
      </c>
      <c r="D10932">
        <v>-1.2045699999999999</v>
      </c>
      <c r="E10932">
        <f t="shared" si="340"/>
        <v>74.594692465414909</v>
      </c>
      <c r="F10932">
        <f t="shared" si="341"/>
        <v>-8.4208752867090716E-2</v>
      </c>
    </row>
    <row r="10933" spans="1:6" x14ac:dyDescent="0.3">
      <c r="A10933">
        <v>91.087680000000006</v>
      </c>
      <c r="B10933">
        <v>924.96579999999994</v>
      </c>
      <c r="C10933">
        <v>10.670360000000001</v>
      </c>
      <c r="D10933">
        <v>-1.205052</v>
      </c>
      <c r="E10933">
        <f t="shared" si="340"/>
        <v>74.594063295855804</v>
      </c>
      <c r="F10933">
        <f t="shared" si="341"/>
        <v>-8.4242448392366914E-2</v>
      </c>
    </row>
    <row r="10934" spans="1:6" x14ac:dyDescent="0.3">
      <c r="A10934">
        <v>91.096010000000007</v>
      </c>
      <c r="B10934">
        <v>925.04700000000003</v>
      </c>
      <c r="C10934">
        <v>10.67027</v>
      </c>
      <c r="D10934">
        <v>-1.2055439999999999</v>
      </c>
      <c r="E10934">
        <f t="shared" si="340"/>
        <v>74.5934341262967</v>
      </c>
      <c r="F10934">
        <f t="shared" si="341"/>
        <v>-8.4276842994930989E-2</v>
      </c>
    </row>
    <row r="10935" spans="1:6" x14ac:dyDescent="0.3">
      <c r="A10935">
        <v>91.104339999999993</v>
      </c>
      <c r="B10935">
        <v>925.12890000000004</v>
      </c>
      <c r="C10935">
        <v>10.67019</v>
      </c>
      <c r="D10935">
        <v>-1.206037</v>
      </c>
      <c r="E10935">
        <f t="shared" si="340"/>
        <v>74.592874864466381</v>
      </c>
      <c r="F10935">
        <f t="shared" si="341"/>
        <v>-8.4311307505223851E-2</v>
      </c>
    </row>
    <row r="10936" spans="1:6" x14ac:dyDescent="0.3">
      <c r="A10936">
        <v>91.112660000000005</v>
      </c>
      <c r="B10936">
        <v>925.21339999999998</v>
      </c>
      <c r="C10936">
        <v>10.67014</v>
      </c>
      <c r="D10936">
        <v>-1.2065319999999999</v>
      </c>
      <c r="E10936">
        <f t="shared" si="340"/>
        <v>74.59252532582245</v>
      </c>
      <c r="F10936">
        <f t="shared" si="341"/>
        <v>-8.4345911830974299E-2</v>
      </c>
    </row>
    <row r="10937" spans="1:6" x14ac:dyDescent="0.3">
      <c r="A10937">
        <v>91.121009999999998</v>
      </c>
      <c r="B10937">
        <v>925.29510000000005</v>
      </c>
      <c r="C10937">
        <v>10.67008</v>
      </c>
      <c r="D10937">
        <v>-1.207004</v>
      </c>
      <c r="E10937">
        <f t="shared" si="340"/>
        <v>74.592105879449718</v>
      </c>
      <c r="F10937">
        <f t="shared" si="341"/>
        <v>-8.4378908278962592E-2</v>
      </c>
    </row>
    <row r="10938" spans="1:6" x14ac:dyDescent="0.3">
      <c r="A10938">
        <v>91.129339999999999</v>
      </c>
      <c r="B10938">
        <v>925.37660000000005</v>
      </c>
      <c r="C10938">
        <v>10.67004</v>
      </c>
      <c r="D10938">
        <v>-1.207484</v>
      </c>
      <c r="E10938">
        <f t="shared" si="340"/>
        <v>74.591826248534559</v>
      </c>
      <c r="F10938">
        <f t="shared" si="341"/>
        <v>-8.4412463988781203E-2</v>
      </c>
    </row>
    <row r="10939" spans="1:6" x14ac:dyDescent="0.3">
      <c r="A10939">
        <v>91.137659999999997</v>
      </c>
      <c r="B10939">
        <v>925.46</v>
      </c>
      <c r="C10939">
        <v>10.670019999999999</v>
      </c>
      <c r="D10939">
        <v>-1.2079850000000001</v>
      </c>
      <c r="E10939">
        <f t="shared" si="340"/>
        <v>74.591686433076973</v>
      </c>
      <c r="F10939">
        <f t="shared" si="341"/>
        <v>-8.4447487760904383E-2</v>
      </c>
    </row>
    <row r="10940" spans="1:6" x14ac:dyDescent="0.3">
      <c r="A10940">
        <v>91.146010000000004</v>
      </c>
      <c r="B10940">
        <v>925.54190000000006</v>
      </c>
      <c r="C10940">
        <v>10.670030000000001</v>
      </c>
      <c r="D10940">
        <v>-1.208464</v>
      </c>
      <c r="E10940">
        <f t="shared" si="340"/>
        <v>74.591756340805773</v>
      </c>
      <c r="F10940">
        <f t="shared" si="341"/>
        <v>-8.4480973562994208E-2</v>
      </c>
    </row>
    <row r="10941" spans="1:6" x14ac:dyDescent="0.3">
      <c r="A10941">
        <v>91.154340000000005</v>
      </c>
      <c r="B10941">
        <v>925.62810000000002</v>
      </c>
      <c r="C10941">
        <v>10.67</v>
      </c>
      <c r="D10941">
        <v>-1.2089259999999999</v>
      </c>
      <c r="E10941">
        <f t="shared" si="340"/>
        <v>74.591546617619414</v>
      </c>
      <c r="F10941">
        <f t="shared" si="341"/>
        <v>-8.4513270933694609E-2</v>
      </c>
    </row>
    <row r="10942" spans="1:6" x14ac:dyDescent="0.3">
      <c r="A10942">
        <v>91.162660000000002</v>
      </c>
      <c r="B10942">
        <v>925.70889999999997</v>
      </c>
      <c r="C10942">
        <v>10.670019999999999</v>
      </c>
      <c r="D10942">
        <v>-1.209384</v>
      </c>
      <c r="E10942">
        <f t="shared" si="340"/>
        <v>74.591686433076973</v>
      </c>
      <c r="F10942">
        <f t="shared" si="341"/>
        <v>-8.4545288673479879E-2</v>
      </c>
    </row>
    <row r="10943" spans="1:6" x14ac:dyDescent="0.3">
      <c r="A10943">
        <v>91.171000000000006</v>
      </c>
      <c r="B10943">
        <v>925.79319999999996</v>
      </c>
      <c r="C10943">
        <v>10.670030000000001</v>
      </c>
      <c r="D10943">
        <v>-1.2098679999999999</v>
      </c>
      <c r="E10943">
        <f t="shared" si="340"/>
        <v>74.591756340805773</v>
      </c>
      <c r="F10943">
        <f t="shared" si="341"/>
        <v>-8.4579124014213636E-2</v>
      </c>
    </row>
    <row r="10944" spans="1:6" x14ac:dyDescent="0.3">
      <c r="A10944">
        <v>91.179339999999996</v>
      </c>
      <c r="B10944">
        <v>925.87509999999997</v>
      </c>
      <c r="C10944">
        <v>10.67004</v>
      </c>
      <c r="D10944">
        <v>-1.210345</v>
      </c>
      <c r="E10944">
        <f t="shared" si="340"/>
        <v>74.591826248534559</v>
      </c>
      <c r="F10944">
        <f t="shared" si="341"/>
        <v>-8.4612470000845888E-2</v>
      </c>
    </row>
    <row r="10945" spans="1:6" x14ac:dyDescent="0.3">
      <c r="A10945">
        <v>91.18768</v>
      </c>
      <c r="B10945">
        <v>925.96</v>
      </c>
      <c r="C10945">
        <v>10.67001</v>
      </c>
      <c r="D10945">
        <v>-1.2108049999999999</v>
      </c>
      <c r="E10945">
        <f t="shared" si="340"/>
        <v>74.591616525348186</v>
      </c>
      <c r="F10945">
        <f t="shared" si="341"/>
        <v>-8.4644627556088717E-2</v>
      </c>
    </row>
    <row r="10946" spans="1:6" x14ac:dyDescent="0.3">
      <c r="A10946">
        <v>91.195999999999998</v>
      </c>
      <c r="B10946">
        <v>926.04110000000003</v>
      </c>
      <c r="C10946">
        <v>10.66996</v>
      </c>
      <c r="D10946">
        <v>-1.211257</v>
      </c>
      <c r="E10946">
        <f t="shared" si="340"/>
        <v>74.591266986704255</v>
      </c>
      <c r="F10946">
        <f t="shared" si="341"/>
        <v>-8.4676225849501241E-2</v>
      </c>
    </row>
    <row r="10947" spans="1:6" x14ac:dyDescent="0.3">
      <c r="A10947">
        <v>91.204340000000002</v>
      </c>
      <c r="B10947">
        <v>926.12260000000003</v>
      </c>
      <c r="C10947">
        <v>10.669919999999999</v>
      </c>
      <c r="D10947">
        <v>-1.2117260000000001</v>
      </c>
      <c r="E10947">
        <f t="shared" ref="E10947:E11010" si="342">C10947/14.30457*100</f>
        <v>74.590987355789082</v>
      </c>
      <c r="F10947">
        <f t="shared" ref="F10947:F11010" si="343">D10947/14.30457</f>
        <v>-8.4709012574303189E-2</v>
      </c>
    </row>
    <row r="10948" spans="1:6" x14ac:dyDescent="0.3">
      <c r="A10948">
        <v>91.212680000000006</v>
      </c>
      <c r="B10948">
        <v>926.20659999999998</v>
      </c>
      <c r="C10948">
        <v>10.66987</v>
      </c>
      <c r="D10948">
        <v>-1.2121960000000001</v>
      </c>
      <c r="E10948">
        <f t="shared" si="342"/>
        <v>74.590637817145151</v>
      </c>
      <c r="F10948">
        <f t="shared" si="343"/>
        <v>-8.4741869206833909E-2</v>
      </c>
    </row>
    <row r="10949" spans="1:6" x14ac:dyDescent="0.3">
      <c r="A10949">
        <v>91.221010000000007</v>
      </c>
      <c r="B10949">
        <v>926.28949999999998</v>
      </c>
      <c r="C10949">
        <v>10.66981</v>
      </c>
      <c r="D10949">
        <v>-1.21268</v>
      </c>
      <c r="E10949">
        <f t="shared" si="342"/>
        <v>74.590218370772419</v>
      </c>
      <c r="F10949">
        <f t="shared" si="343"/>
        <v>-8.4775704547567665E-2</v>
      </c>
    </row>
    <row r="10950" spans="1:6" x14ac:dyDescent="0.3">
      <c r="A10950">
        <v>91.229339999999993</v>
      </c>
      <c r="B10950">
        <v>926.37350000000004</v>
      </c>
      <c r="C10950">
        <v>10.66977</v>
      </c>
      <c r="D10950">
        <v>-1.213174</v>
      </c>
      <c r="E10950">
        <f t="shared" si="342"/>
        <v>74.58993873985726</v>
      </c>
      <c r="F10950">
        <f t="shared" si="343"/>
        <v>-8.4810238965589313E-2</v>
      </c>
    </row>
    <row r="10951" spans="1:6" x14ac:dyDescent="0.3">
      <c r="A10951">
        <v>91.237660000000005</v>
      </c>
      <c r="B10951">
        <v>926.45280000000002</v>
      </c>
      <c r="C10951">
        <v>10.669700000000001</v>
      </c>
      <c r="D10951">
        <v>-1.2136720000000001</v>
      </c>
      <c r="E10951">
        <f t="shared" si="342"/>
        <v>74.589449385755742</v>
      </c>
      <c r="F10951">
        <f t="shared" si="343"/>
        <v>-8.4845053014526134E-2</v>
      </c>
    </row>
    <row r="10952" spans="1:6" x14ac:dyDescent="0.3">
      <c r="A10952">
        <v>91.246009999999998</v>
      </c>
      <c r="B10952">
        <v>926.53859999999997</v>
      </c>
      <c r="C10952">
        <v>10.669600000000001</v>
      </c>
      <c r="D10952">
        <v>-1.214161</v>
      </c>
      <c r="E10952">
        <f t="shared" si="342"/>
        <v>74.588750308467851</v>
      </c>
      <c r="F10952">
        <f t="shared" si="343"/>
        <v>-8.4879237893903836E-2</v>
      </c>
    </row>
    <row r="10953" spans="1:6" x14ac:dyDescent="0.3">
      <c r="A10953">
        <v>91.254339999999999</v>
      </c>
      <c r="B10953">
        <v>926.62040000000002</v>
      </c>
      <c r="C10953">
        <v>10.669510000000001</v>
      </c>
      <c r="D10953">
        <v>-1.2146239999999999</v>
      </c>
      <c r="E10953">
        <f t="shared" si="342"/>
        <v>74.588121138908761</v>
      </c>
      <c r="F10953">
        <f t="shared" si="343"/>
        <v>-8.4911605172333038E-2</v>
      </c>
    </row>
    <row r="10954" spans="1:6" x14ac:dyDescent="0.3">
      <c r="A10954">
        <v>91.262659999999997</v>
      </c>
      <c r="B10954">
        <v>926.70309999999995</v>
      </c>
      <c r="C10954">
        <v>10.669420000000001</v>
      </c>
      <c r="D10954">
        <v>-1.2151179999999999</v>
      </c>
      <c r="E10954">
        <f t="shared" si="342"/>
        <v>74.587491969349657</v>
      </c>
      <c r="F10954">
        <f t="shared" si="343"/>
        <v>-8.4946139590354686E-2</v>
      </c>
    </row>
    <row r="10955" spans="1:6" x14ac:dyDescent="0.3">
      <c r="A10955">
        <v>91.271010000000004</v>
      </c>
      <c r="B10955">
        <v>926.78549999999996</v>
      </c>
      <c r="C10955">
        <v>10.66935</v>
      </c>
      <c r="D10955">
        <v>-1.215619</v>
      </c>
      <c r="E10955">
        <f t="shared" si="342"/>
        <v>74.587002615248139</v>
      </c>
      <c r="F10955">
        <f t="shared" si="343"/>
        <v>-8.4981163362477866E-2</v>
      </c>
    </row>
    <row r="10956" spans="1:6" x14ac:dyDescent="0.3">
      <c r="A10956">
        <v>91.279340000000005</v>
      </c>
      <c r="B10956">
        <v>926.86680000000001</v>
      </c>
      <c r="C10956">
        <v>10.6693</v>
      </c>
      <c r="D10956">
        <v>-1.2161</v>
      </c>
      <c r="E10956">
        <f t="shared" si="342"/>
        <v>74.586653076604193</v>
      </c>
      <c r="F10956">
        <f t="shared" si="343"/>
        <v>-8.5014788980025263E-2</v>
      </c>
    </row>
    <row r="10957" spans="1:6" x14ac:dyDescent="0.3">
      <c r="A10957">
        <v>91.287660000000002</v>
      </c>
      <c r="B10957">
        <v>926.95150000000001</v>
      </c>
      <c r="C10957">
        <v>10.669269999999999</v>
      </c>
      <c r="D10957">
        <v>-1.216585</v>
      </c>
      <c r="E10957">
        <f t="shared" si="342"/>
        <v>74.58644335341782</v>
      </c>
      <c r="F10957">
        <f t="shared" si="343"/>
        <v>-8.504869422848782E-2</v>
      </c>
    </row>
    <row r="10958" spans="1:6" x14ac:dyDescent="0.3">
      <c r="A10958">
        <v>91.296000000000006</v>
      </c>
      <c r="B10958">
        <v>927.03480000000002</v>
      </c>
      <c r="C10958">
        <v>10.66925</v>
      </c>
      <c r="D10958">
        <v>-1.217058</v>
      </c>
      <c r="E10958">
        <f t="shared" si="342"/>
        <v>74.586303537960248</v>
      </c>
      <c r="F10958">
        <f t="shared" si="343"/>
        <v>-8.5081760584204913E-2</v>
      </c>
    </row>
    <row r="10959" spans="1:6" x14ac:dyDescent="0.3">
      <c r="A10959">
        <v>91.304339999999996</v>
      </c>
      <c r="B10959">
        <v>927.11739999999998</v>
      </c>
      <c r="C10959">
        <v>10.66926</v>
      </c>
      <c r="D10959">
        <v>-1.2175260000000001</v>
      </c>
      <c r="E10959">
        <f t="shared" si="342"/>
        <v>74.586373445689034</v>
      </c>
      <c r="F10959">
        <f t="shared" si="343"/>
        <v>-8.511447740127806E-2</v>
      </c>
    </row>
    <row r="10960" spans="1:6" x14ac:dyDescent="0.3">
      <c r="A10960">
        <v>91.31268</v>
      </c>
      <c r="B10960">
        <v>927.19849999999997</v>
      </c>
      <c r="C10960">
        <v>10.669219999999999</v>
      </c>
      <c r="D10960">
        <v>-1.2179880000000001</v>
      </c>
      <c r="E10960">
        <f t="shared" si="342"/>
        <v>74.586093814773875</v>
      </c>
      <c r="F10960">
        <f t="shared" si="343"/>
        <v>-8.5146774771978476E-2</v>
      </c>
    </row>
    <row r="10961" spans="1:6" x14ac:dyDescent="0.3">
      <c r="A10961">
        <v>91.320999999999998</v>
      </c>
      <c r="B10961">
        <v>927.28060000000005</v>
      </c>
      <c r="C10961">
        <v>10.66916</v>
      </c>
      <c r="D10961">
        <v>-1.218464</v>
      </c>
      <c r="E10961">
        <f t="shared" si="342"/>
        <v>74.585674368401143</v>
      </c>
      <c r="F10961">
        <f t="shared" si="343"/>
        <v>-8.5180050850881914E-2</v>
      </c>
    </row>
    <row r="10962" spans="1:6" x14ac:dyDescent="0.3">
      <c r="A10962">
        <v>91.329340000000002</v>
      </c>
      <c r="B10962">
        <v>927.36699999999996</v>
      </c>
      <c r="C10962">
        <v>10.669079999999999</v>
      </c>
      <c r="D10962">
        <v>-1.2189490000000001</v>
      </c>
      <c r="E10962">
        <f t="shared" si="342"/>
        <v>74.585115106570825</v>
      </c>
      <c r="F10962">
        <f t="shared" si="343"/>
        <v>-8.5213956099344484E-2</v>
      </c>
    </row>
    <row r="10963" spans="1:6" x14ac:dyDescent="0.3">
      <c r="A10963">
        <v>91.337680000000006</v>
      </c>
      <c r="B10963">
        <v>927.447</v>
      </c>
      <c r="C10963">
        <v>10.66905</v>
      </c>
      <c r="D10963">
        <v>-1.219427</v>
      </c>
      <c r="E10963">
        <f t="shared" si="342"/>
        <v>74.584905383384466</v>
      </c>
      <c r="F10963">
        <f t="shared" si="343"/>
        <v>-8.5247371993705509E-2</v>
      </c>
    </row>
    <row r="10964" spans="1:6" x14ac:dyDescent="0.3">
      <c r="A10964">
        <v>91.346010000000007</v>
      </c>
      <c r="B10964">
        <v>927.52850000000001</v>
      </c>
      <c r="C10964">
        <v>10.669040000000001</v>
      </c>
      <c r="D10964">
        <v>-1.2198979999999999</v>
      </c>
      <c r="E10964">
        <f t="shared" si="342"/>
        <v>74.58483547565568</v>
      </c>
      <c r="F10964">
        <f t="shared" si="343"/>
        <v>-8.5280298533965015E-2</v>
      </c>
    </row>
    <row r="10965" spans="1:6" x14ac:dyDescent="0.3">
      <c r="A10965">
        <v>91.354339999999993</v>
      </c>
      <c r="B10965">
        <v>927.61120000000005</v>
      </c>
      <c r="C10965">
        <v>10.66901</v>
      </c>
      <c r="D10965">
        <v>-1.2203489999999999</v>
      </c>
      <c r="E10965">
        <f t="shared" si="342"/>
        <v>74.584625752469307</v>
      </c>
      <c r="F10965">
        <f t="shared" si="343"/>
        <v>-8.5311826919648753E-2</v>
      </c>
    </row>
    <row r="10966" spans="1:6" x14ac:dyDescent="0.3">
      <c r="A10966">
        <v>91.362660000000005</v>
      </c>
      <c r="B10966">
        <v>927.69650000000001</v>
      </c>
      <c r="C10966">
        <v>10.668990000000001</v>
      </c>
      <c r="D10966">
        <v>-1.220826</v>
      </c>
      <c r="E10966">
        <f t="shared" si="342"/>
        <v>74.584485937011749</v>
      </c>
      <c r="F10966">
        <f t="shared" si="343"/>
        <v>-8.5345172906280992E-2</v>
      </c>
    </row>
    <row r="10967" spans="1:6" x14ac:dyDescent="0.3">
      <c r="A10967">
        <v>91.371009999999998</v>
      </c>
      <c r="B10967">
        <v>927.77890000000002</v>
      </c>
      <c r="C10967">
        <v>10.66897</v>
      </c>
      <c r="D10967">
        <v>-1.2212810000000001</v>
      </c>
      <c r="E10967">
        <f t="shared" si="342"/>
        <v>74.584346121554162</v>
      </c>
      <c r="F10967">
        <f t="shared" si="343"/>
        <v>-8.5376980922879889E-2</v>
      </c>
    </row>
    <row r="10968" spans="1:6" x14ac:dyDescent="0.3">
      <c r="A10968">
        <v>91.379339999999999</v>
      </c>
      <c r="B10968">
        <v>927.86300000000006</v>
      </c>
      <c r="C10968">
        <v>10.668939999999999</v>
      </c>
      <c r="D10968">
        <v>-1.2217210000000001</v>
      </c>
      <c r="E10968">
        <f t="shared" si="342"/>
        <v>74.584136398367789</v>
      </c>
      <c r="F10968">
        <f t="shared" si="343"/>
        <v>-8.5407740323546949E-2</v>
      </c>
    </row>
    <row r="10969" spans="1:6" x14ac:dyDescent="0.3">
      <c r="A10969">
        <v>91.387659999999997</v>
      </c>
      <c r="B10969">
        <v>927.94740000000002</v>
      </c>
      <c r="C10969">
        <v>10.66891</v>
      </c>
      <c r="D10969">
        <v>-1.2221740000000001</v>
      </c>
      <c r="E10969">
        <f t="shared" si="342"/>
        <v>74.583926675181431</v>
      </c>
      <c r="F10969">
        <f t="shared" si="343"/>
        <v>-8.5439408524688273E-2</v>
      </c>
    </row>
    <row r="10970" spans="1:6" x14ac:dyDescent="0.3">
      <c r="A10970">
        <v>91.396010000000004</v>
      </c>
      <c r="B10970">
        <v>928.02909999999997</v>
      </c>
      <c r="C10970">
        <v>10.66886</v>
      </c>
      <c r="D10970">
        <v>-1.2226220000000001</v>
      </c>
      <c r="E10970">
        <f t="shared" si="342"/>
        <v>74.583577136537485</v>
      </c>
      <c r="F10970">
        <f t="shared" si="343"/>
        <v>-8.5470727187185638E-2</v>
      </c>
    </row>
    <row r="10971" spans="1:6" x14ac:dyDescent="0.3">
      <c r="A10971">
        <v>91.404340000000005</v>
      </c>
      <c r="B10971">
        <v>928.11009999999999</v>
      </c>
      <c r="C10971">
        <v>10.668900000000001</v>
      </c>
      <c r="D10971">
        <v>-1.22306</v>
      </c>
      <c r="E10971">
        <f t="shared" si="342"/>
        <v>74.583856767452644</v>
      </c>
      <c r="F10971">
        <f t="shared" si="343"/>
        <v>-8.5501346772395112E-2</v>
      </c>
    </row>
    <row r="10972" spans="1:6" x14ac:dyDescent="0.3">
      <c r="A10972">
        <v>91.412660000000002</v>
      </c>
      <c r="B10972">
        <v>928.19370000000004</v>
      </c>
      <c r="C10972">
        <v>10.66891</v>
      </c>
      <c r="D10972">
        <v>-1.223509</v>
      </c>
      <c r="E10972">
        <f t="shared" si="342"/>
        <v>74.583926675181431</v>
      </c>
      <c r="F10972">
        <f t="shared" si="343"/>
        <v>-8.5532735342621277E-2</v>
      </c>
    </row>
    <row r="10973" spans="1:6" x14ac:dyDescent="0.3">
      <c r="A10973">
        <v>91.421000000000006</v>
      </c>
      <c r="B10973">
        <v>928.27549999999997</v>
      </c>
      <c r="C10973">
        <v>10.668900000000001</v>
      </c>
      <c r="D10973">
        <v>-1.2239660000000001</v>
      </c>
      <c r="E10973">
        <f t="shared" si="342"/>
        <v>74.583856767452644</v>
      </c>
      <c r="F10973">
        <f t="shared" si="343"/>
        <v>-8.5564683174677747E-2</v>
      </c>
    </row>
    <row r="10974" spans="1:6" x14ac:dyDescent="0.3">
      <c r="A10974">
        <v>91.429339999999996</v>
      </c>
      <c r="B10974">
        <v>928.36059999999998</v>
      </c>
      <c r="C10974">
        <v>10.66886</v>
      </c>
      <c r="D10974">
        <v>-1.2244079999999999</v>
      </c>
      <c r="E10974">
        <f t="shared" si="342"/>
        <v>74.583577136537485</v>
      </c>
      <c r="F10974">
        <f t="shared" si="343"/>
        <v>-8.559558239080238E-2</v>
      </c>
    </row>
    <row r="10975" spans="1:6" x14ac:dyDescent="0.3">
      <c r="A10975">
        <v>91.43768</v>
      </c>
      <c r="B10975">
        <v>928.44219999999996</v>
      </c>
      <c r="C10975">
        <v>10.668799999999999</v>
      </c>
      <c r="D10975">
        <v>-1.2248619999999999</v>
      </c>
      <c r="E10975">
        <f t="shared" si="342"/>
        <v>74.583157690164754</v>
      </c>
      <c r="F10975">
        <f t="shared" si="343"/>
        <v>-8.5627320499672477E-2</v>
      </c>
    </row>
    <row r="10976" spans="1:6" x14ac:dyDescent="0.3">
      <c r="A10976">
        <v>91.445999999999998</v>
      </c>
      <c r="B10976">
        <v>928.52509999999995</v>
      </c>
      <c r="C10976">
        <v>10.66874</v>
      </c>
      <c r="D10976">
        <v>-1.225292</v>
      </c>
      <c r="E10976">
        <f t="shared" si="342"/>
        <v>74.582738243792008</v>
      </c>
      <c r="F10976">
        <f t="shared" si="343"/>
        <v>-8.565738082305166E-2</v>
      </c>
    </row>
    <row r="10977" spans="1:6" x14ac:dyDescent="0.3">
      <c r="A10977">
        <v>91.454340000000002</v>
      </c>
      <c r="B10977">
        <v>928.61009999999999</v>
      </c>
      <c r="C10977">
        <v>10.668670000000001</v>
      </c>
      <c r="D10977">
        <v>-1.225751</v>
      </c>
      <c r="E10977">
        <f t="shared" si="342"/>
        <v>74.582248889690504</v>
      </c>
      <c r="F10977">
        <f t="shared" si="343"/>
        <v>-8.5689468470565702E-2</v>
      </c>
    </row>
    <row r="10978" spans="1:6" x14ac:dyDescent="0.3">
      <c r="A10978">
        <v>91.462680000000006</v>
      </c>
      <c r="B10978">
        <v>928.69179999999994</v>
      </c>
      <c r="C10978">
        <v>10.668620000000001</v>
      </c>
      <c r="D10978">
        <v>-1.2262150000000001</v>
      </c>
      <c r="E10978">
        <f t="shared" si="342"/>
        <v>74.581899351046559</v>
      </c>
      <c r="F10978">
        <f t="shared" si="343"/>
        <v>-8.572190565672369E-2</v>
      </c>
    </row>
    <row r="10979" spans="1:6" x14ac:dyDescent="0.3">
      <c r="A10979">
        <v>91.471010000000007</v>
      </c>
      <c r="B10979">
        <v>928.77409999999998</v>
      </c>
      <c r="C10979">
        <v>10.66854</v>
      </c>
      <c r="D10979">
        <v>-1.2266539999999999</v>
      </c>
      <c r="E10979">
        <f t="shared" si="342"/>
        <v>74.581340089216241</v>
      </c>
      <c r="F10979">
        <f t="shared" si="343"/>
        <v>-8.575259514966195E-2</v>
      </c>
    </row>
    <row r="10980" spans="1:6" x14ac:dyDescent="0.3">
      <c r="A10980">
        <v>91.479339999999993</v>
      </c>
      <c r="B10980">
        <v>928.85509999999999</v>
      </c>
      <c r="C10980">
        <v>10.6685</v>
      </c>
      <c r="D10980">
        <v>-1.2271179999999999</v>
      </c>
      <c r="E10980">
        <f t="shared" si="342"/>
        <v>74.581060458301081</v>
      </c>
      <c r="F10980">
        <f t="shared" si="343"/>
        <v>-8.5785032335819952E-2</v>
      </c>
    </row>
    <row r="10981" spans="1:6" x14ac:dyDescent="0.3">
      <c r="A10981">
        <v>91.487660000000005</v>
      </c>
      <c r="B10981">
        <v>928.94050000000004</v>
      </c>
      <c r="C10981">
        <v>10.668430000000001</v>
      </c>
      <c r="D10981">
        <v>-1.227562</v>
      </c>
      <c r="E10981">
        <f t="shared" si="342"/>
        <v>74.580571104199564</v>
      </c>
      <c r="F10981">
        <f t="shared" si="343"/>
        <v>-8.5816071367402172E-2</v>
      </c>
    </row>
    <row r="10982" spans="1:6" x14ac:dyDescent="0.3">
      <c r="A10982">
        <v>91.496009999999998</v>
      </c>
      <c r="B10982">
        <v>929.02700000000004</v>
      </c>
      <c r="C10982">
        <v>10.668369999999999</v>
      </c>
      <c r="D10982">
        <v>-1.228002</v>
      </c>
      <c r="E10982">
        <f t="shared" si="342"/>
        <v>74.580151657826832</v>
      </c>
      <c r="F10982">
        <f t="shared" si="343"/>
        <v>-8.5846830768069232E-2</v>
      </c>
    </row>
    <row r="10983" spans="1:6" x14ac:dyDescent="0.3">
      <c r="A10983">
        <v>91.504339999999999</v>
      </c>
      <c r="B10983">
        <v>929.10530000000006</v>
      </c>
      <c r="C10983">
        <v>10.66831</v>
      </c>
      <c r="D10983">
        <v>-1.22845</v>
      </c>
      <c r="E10983">
        <f t="shared" si="342"/>
        <v>74.5797322114541</v>
      </c>
      <c r="F10983">
        <f t="shared" si="343"/>
        <v>-8.5878149430566597E-2</v>
      </c>
    </row>
    <row r="10984" spans="1:6" x14ac:dyDescent="0.3">
      <c r="A10984">
        <v>91.512659999999997</v>
      </c>
      <c r="B10984">
        <v>929.18780000000004</v>
      </c>
      <c r="C10984">
        <v>10.668290000000001</v>
      </c>
      <c r="D10984">
        <v>-1.22892</v>
      </c>
      <c r="E10984">
        <f t="shared" si="342"/>
        <v>74.579592395996528</v>
      </c>
      <c r="F10984">
        <f t="shared" si="343"/>
        <v>-8.5911006063097317E-2</v>
      </c>
    </row>
    <row r="10985" spans="1:6" x14ac:dyDescent="0.3">
      <c r="A10985">
        <v>91.521010000000004</v>
      </c>
      <c r="B10985">
        <v>929.27020000000005</v>
      </c>
      <c r="C10985">
        <v>10.66827</v>
      </c>
      <c r="D10985">
        <v>-1.229357</v>
      </c>
      <c r="E10985">
        <f t="shared" si="342"/>
        <v>74.579452580538941</v>
      </c>
      <c r="F10985">
        <f t="shared" si="343"/>
        <v>-8.5941555740578018E-2</v>
      </c>
    </row>
    <row r="10986" spans="1:6" x14ac:dyDescent="0.3">
      <c r="A10986">
        <v>91.529340000000005</v>
      </c>
      <c r="B10986">
        <v>929.35479999999995</v>
      </c>
      <c r="C10986">
        <v>10.668240000000001</v>
      </c>
      <c r="D10986">
        <v>-1.2297990000000001</v>
      </c>
      <c r="E10986">
        <f t="shared" si="342"/>
        <v>74.579242857352597</v>
      </c>
      <c r="F10986">
        <f t="shared" si="343"/>
        <v>-8.5972454956702651E-2</v>
      </c>
    </row>
    <row r="10987" spans="1:6" x14ac:dyDescent="0.3">
      <c r="A10987">
        <v>91.537660000000002</v>
      </c>
      <c r="B10987">
        <v>929.43809999999996</v>
      </c>
      <c r="C10987">
        <v>10.668229999999999</v>
      </c>
      <c r="D10987">
        <v>-1.230232</v>
      </c>
      <c r="E10987">
        <f t="shared" si="342"/>
        <v>74.579172949623782</v>
      </c>
      <c r="F10987">
        <f t="shared" si="343"/>
        <v>-8.6002725003268179E-2</v>
      </c>
    </row>
    <row r="10988" spans="1:6" x14ac:dyDescent="0.3">
      <c r="A10988">
        <v>91.546000000000006</v>
      </c>
      <c r="B10988">
        <v>929.52179999999998</v>
      </c>
      <c r="C10988">
        <v>10.66818</v>
      </c>
      <c r="D10988">
        <v>-1.2306699999999999</v>
      </c>
      <c r="E10988">
        <f t="shared" si="342"/>
        <v>74.578823410979851</v>
      </c>
      <c r="F10988">
        <f t="shared" si="343"/>
        <v>-8.6033344588477667E-2</v>
      </c>
    </row>
    <row r="10989" spans="1:6" x14ac:dyDescent="0.3">
      <c r="A10989">
        <v>91.554339999999996</v>
      </c>
      <c r="B10989">
        <v>929.60429999999997</v>
      </c>
      <c r="C10989">
        <v>10.668139999999999</v>
      </c>
      <c r="D10989">
        <v>-1.231107</v>
      </c>
      <c r="E10989">
        <f t="shared" si="342"/>
        <v>74.578543780064692</v>
      </c>
      <c r="F10989">
        <f t="shared" si="343"/>
        <v>-8.6063894265958354E-2</v>
      </c>
    </row>
    <row r="10990" spans="1:6" x14ac:dyDescent="0.3">
      <c r="A10990">
        <v>91.56268</v>
      </c>
      <c r="B10990">
        <v>929.68560000000002</v>
      </c>
      <c r="C10990">
        <v>10.66808</v>
      </c>
      <c r="D10990">
        <v>-1.2315400000000001</v>
      </c>
      <c r="E10990">
        <f t="shared" si="342"/>
        <v>74.57812433369196</v>
      </c>
      <c r="F10990">
        <f t="shared" si="343"/>
        <v>-8.609416431252391E-2</v>
      </c>
    </row>
    <row r="10991" spans="1:6" x14ac:dyDescent="0.3">
      <c r="A10991">
        <v>91.570999999999998</v>
      </c>
      <c r="B10991">
        <v>929.76819999999998</v>
      </c>
      <c r="C10991">
        <v>10.66802</v>
      </c>
      <c r="D10991">
        <v>-1.231984</v>
      </c>
      <c r="E10991">
        <f t="shared" si="342"/>
        <v>74.577704887319229</v>
      </c>
      <c r="F10991">
        <f t="shared" si="343"/>
        <v>-8.6125203344106116E-2</v>
      </c>
    </row>
    <row r="10992" spans="1:6" x14ac:dyDescent="0.3">
      <c r="A10992">
        <v>91.579340000000002</v>
      </c>
      <c r="B10992">
        <v>929.85379999999998</v>
      </c>
      <c r="C10992">
        <v>10.668010000000001</v>
      </c>
      <c r="D10992">
        <v>-1.2324269999999999</v>
      </c>
      <c r="E10992">
        <f t="shared" si="342"/>
        <v>74.577634979590442</v>
      </c>
      <c r="F10992">
        <f t="shared" si="343"/>
        <v>-8.6156172467959535E-2</v>
      </c>
    </row>
    <row r="10993" spans="1:6" x14ac:dyDescent="0.3">
      <c r="A10993">
        <v>91.587680000000006</v>
      </c>
      <c r="B10993">
        <v>929.9348</v>
      </c>
      <c r="C10993">
        <v>10.66799</v>
      </c>
      <c r="D10993">
        <v>-1.232847</v>
      </c>
      <c r="E10993">
        <f t="shared" si="342"/>
        <v>74.577495164132856</v>
      </c>
      <c r="F10993">
        <f t="shared" si="343"/>
        <v>-8.6185533714050827E-2</v>
      </c>
    </row>
    <row r="10994" spans="1:6" x14ac:dyDescent="0.3">
      <c r="A10994">
        <v>91.596010000000007</v>
      </c>
      <c r="B10994">
        <v>930.01559999999995</v>
      </c>
      <c r="C10994">
        <v>10.66794</v>
      </c>
      <c r="D10994">
        <v>-1.233239</v>
      </c>
      <c r="E10994">
        <f t="shared" si="342"/>
        <v>74.57714562548891</v>
      </c>
      <c r="F10994">
        <f t="shared" si="343"/>
        <v>-8.6212937543736018E-2</v>
      </c>
    </row>
    <row r="10995" spans="1:6" x14ac:dyDescent="0.3">
      <c r="A10995">
        <v>91.604339999999993</v>
      </c>
      <c r="B10995">
        <v>930.09720000000004</v>
      </c>
      <c r="C10995">
        <v>10.667909999999999</v>
      </c>
      <c r="D10995">
        <v>-1.2336769999999999</v>
      </c>
      <c r="E10995">
        <f t="shared" si="342"/>
        <v>74.576935902302537</v>
      </c>
      <c r="F10995">
        <f t="shared" si="343"/>
        <v>-8.6243557128945506E-2</v>
      </c>
    </row>
    <row r="10996" spans="1:6" x14ac:dyDescent="0.3">
      <c r="A10996">
        <v>91.612660000000005</v>
      </c>
      <c r="B10996">
        <v>930.18190000000004</v>
      </c>
      <c r="C10996">
        <v>10.667870000000001</v>
      </c>
      <c r="D10996">
        <v>-1.2341120000000001</v>
      </c>
      <c r="E10996">
        <f t="shared" si="342"/>
        <v>74.576656271387392</v>
      </c>
      <c r="F10996">
        <f t="shared" si="343"/>
        <v>-8.6273966990968634E-2</v>
      </c>
    </row>
    <row r="10997" spans="1:6" x14ac:dyDescent="0.3">
      <c r="A10997">
        <v>91.621009999999998</v>
      </c>
      <c r="B10997">
        <v>930.26199999999994</v>
      </c>
      <c r="C10997">
        <v>10.66784</v>
      </c>
      <c r="D10997">
        <v>-1.234551</v>
      </c>
      <c r="E10997">
        <f t="shared" si="342"/>
        <v>74.576446548201019</v>
      </c>
      <c r="F10997">
        <f t="shared" si="343"/>
        <v>-8.6304656483906894E-2</v>
      </c>
    </row>
    <row r="10998" spans="1:6" x14ac:dyDescent="0.3">
      <c r="A10998">
        <v>91.629339999999999</v>
      </c>
      <c r="B10998">
        <v>930.34590000000003</v>
      </c>
      <c r="C10998">
        <v>10.6678</v>
      </c>
      <c r="D10998">
        <v>-1.2349749999999999</v>
      </c>
      <c r="E10998">
        <f t="shared" si="342"/>
        <v>74.576166917285875</v>
      </c>
      <c r="F10998">
        <f t="shared" si="343"/>
        <v>-8.6334297360913331E-2</v>
      </c>
    </row>
    <row r="10999" spans="1:6" x14ac:dyDescent="0.3">
      <c r="A10999">
        <v>91.637659999999997</v>
      </c>
      <c r="B10999">
        <v>930.42970000000003</v>
      </c>
      <c r="C10999">
        <v>10.66778</v>
      </c>
      <c r="D10999">
        <v>-1.235401</v>
      </c>
      <c r="E10999">
        <f t="shared" si="342"/>
        <v>74.576027101828302</v>
      </c>
      <c r="F10999">
        <f t="shared" si="343"/>
        <v>-8.6364078053377341E-2</v>
      </c>
    </row>
    <row r="11000" spans="1:6" x14ac:dyDescent="0.3">
      <c r="A11000">
        <v>91.646010000000004</v>
      </c>
      <c r="B11000">
        <v>930.51239999999996</v>
      </c>
      <c r="C11000">
        <v>10.66778</v>
      </c>
      <c r="D11000">
        <v>-1.2358119999999999</v>
      </c>
      <c r="E11000">
        <f t="shared" si="342"/>
        <v>74.576027101828302</v>
      </c>
      <c r="F11000">
        <f t="shared" si="343"/>
        <v>-8.6392810129909528E-2</v>
      </c>
    </row>
    <row r="11001" spans="1:6" x14ac:dyDescent="0.3">
      <c r="A11001">
        <v>91.654340000000005</v>
      </c>
      <c r="B11001">
        <v>930.59100000000001</v>
      </c>
      <c r="C11001">
        <v>10.667770000000001</v>
      </c>
      <c r="D11001">
        <v>-1.236229</v>
      </c>
      <c r="E11001">
        <f t="shared" si="342"/>
        <v>74.575957194099516</v>
      </c>
      <c r="F11001">
        <f t="shared" si="343"/>
        <v>-8.6421961652814447E-2</v>
      </c>
    </row>
    <row r="11002" spans="1:6" x14ac:dyDescent="0.3">
      <c r="A11002">
        <v>91.662660000000002</v>
      </c>
      <c r="B11002">
        <v>930.67510000000004</v>
      </c>
      <c r="C11002">
        <v>10.667730000000001</v>
      </c>
      <c r="D11002">
        <v>-1.2366269999999999</v>
      </c>
      <c r="E11002">
        <f t="shared" si="342"/>
        <v>74.575677563184357</v>
      </c>
      <c r="F11002">
        <f t="shared" si="343"/>
        <v>-8.644978492887237E-2</v>
      </c>
    </row>
    <row r="11003" spans="1:6" x14ac:dyDescent="0.3">
      <c r="A11003">
        <v>91.671000000000006</v>
      </c>
      <c r="B11003">
        <v>930.75990000000002</v>
      </c>
      <c r="C11003">
        <v>10.6677</v>
      </c>
      <c r="D11003">
        <v>-1.237055</v>
      </c>
      <c r="E11003">
        <f t="shared" si="342"/>
        <v>74.575467839997984</v>
      </c>
      <c r="F11003">
        <f t="shared" si="343"/>
        <v>-8.647970543679398E-2</v>
      </c>
    </row>
    <row r="11004" spans="1:6" x14ac:dyDescent="0.3">
      <c r="A11004">
        <v>91.679339999999996</v>
      </c>
      <c r="B11004">
        <v>930.84159999999997</v>
      </c>
      <c r="C11004">
        <v>10.667680000000001</v>
      </c>
      <c r="D11004">
        <v>-1.237473</v>
      </c>
      <c r="E11004">
        <f t="shared" si="342"/>
        <v>74.575328024540411</v>
      </c>
      <c r="F11004">
        <f t="shared" si="343"/>
        <v>-8.6508926867427685E-2</v>
      </c>
    </row>
    <row r="11005" spans="1:6" x14ac:dyDescent="0.3">
      <c r="A11005">
        <v>91.68768</v>
      </c>
      <c r="B11005">
        <v>930.92639999999994</v>
      </c>
      <c r="C11005">
        <v>10.66765</v>
      </c>
      <c r="D11005">
        <v>-1.237892</v>
      </c>
      <c r="E11005">
        <f t="shared" si="342"/>
        <v>74.575118301354053</v>
      </c>
      <c r="F11005">
        <f t="shared" si="343"/>
        <v>-8.6538218205790177E-2</v>
      </c>
    </row>
    <row r="11006" spans="1:6" x14ac:dyDescent="0.3">
      <c r="A11006">
        <v>91.695999999999998</v>
      </c>
      <c r="B11006">
        <v>931.01009999999997</v>
      </c>
      <c r="C11006">
        <v>10.667630000000001</v>
      </c>
      <c r="D11006">
        <v>-1.2382979999999999</v>
      </c>
      <c r="E11006">
        <f t="shared" si="342"/>
        <v>74.574978485896466</v>
      </c>
      <c r="F11006">
        <f t="shared" si="343"/>
        <v>-8.6566600743678418E-2</v>
      </c>
    </row>
    <row r="11007" spans="1:6" x14ac:dyDescent="0.3">
      <c r="A11007">
        <v>91.704340000000002</v>
      </c>
      <c r="B11007">
        <v>931.09280000000001</v>
      </c>
      <c r="C11007">
        <v>10.66757</v>
      </c>
      <c r="D11007">
        <v>-1.2386839999999999</v>
      </c>
      <c r="E11007">
        <f t="shared" si="342"/>
        <v>74.57455903952372</v>
      </c>
      <c r="F11007">
        <f t="shared" si="343"/>
        <v>-8.6593585126990877E-2</v>
      </c>
    </row>
    <row r="11008" spans="1:6" x14ac:dyDescent="0.3">
      <c r="A11008">
        <v>91.712680000000006</v>
      </c>
      <c r="B11008">
        <v>931.17359999999996</v>
      </c>
      <c r="C11008">
        <v>10.66751</v>
      </c>
      <c r="D11008">
        <v>-1.239112</v>
      </c>
      <c r="E11008">
        <f t="shared" si="342"/>
        <v>74.574139593151003</v>
      </c>
      <c r="F11008">
        <f t="shared" si="343"/>
        <v>-8.6623505634912473E-2</v>
      </c>
    </row>
    <row r="11009" spans="1:6" x14ac:dyDescent="0.3">
      <c r="A11009">
        <v>91.721010000000007</v>
      </c>
      <c r="B11009">
        <v>931.25710000000004</v>
      </c>
      <c r="C11009">
        <v>10.66743</v>
      </c>
      <c r="D11009">
        <v>-1.2395240000000001</v>
      </c>
      <c r="E11009">
        <f t="shared" si="342"/>
        <v>74.573580331320684</v>
      </c>
      <c r="F11009">
        <f t="shared" si="343"/>
        <v>-8.665230761917346E-2</v>
      </c>
    </row>
    <row r="11010" spans="1:6" x14ac:dyDescent="0.3">
      <c r="A11010">
        <v>91.729339999999993</v>
      </c>
      <c r="B11010">
        <v>931.34100000000001</v>
      </c>
      <c r="C11010">
        <v>10.667389999999999</v>
      </c>
      <c r="D11010">
        <v>-1.2399199999999999</v>
      </c>
      <c r="E11010">
        <f t="shared" si="342"/>
        <v>74.573300700405525</v>
      </c>
      <c r="F11010">
        <f t="shared" si="343"/>
        <v>-8.6679991079773797E-2</v>
      </c>
    </row>
    <row r="11011" spans="1:6" x14ac:dyDescent="0.3">
      <c r="A11011">
        <v>91.737660000000005</v>
      </c>
      <c r="B11011">
        <v>931.42489999999998</v>
      </c>
      <c r="C11011">
        <v>10.667339999999999</v>
      </c>
      <c r="D11011">
        <v>-1.240321</v>
      </c>
      <c r="E11011">
        <f t="shared" ref="E11011:E11074" si="344">C11011/14.30457*100</f>
        <v>74.572951161761594</v>
      </c>
      <c r="F11011">
        <f t="shared" ref="F11011:F11074" si="345">D11011/14.30457</f>
        <v>-8.6708024079018106E-2</v>
      </c>
    </row>
    <row r="11012" spans="1:6" x14ac:dyDescent="0.3">
      <c r="A11012">
        <v>91.746009999999998</v>
      </c>
      <c r="B11012">
        <v>931.50789999999995</v>
      </c>
      <c r="C11012">
        <v>10.667289999999999</v>
      </c>
      <c r="D11012">
        <v>-1.240745</v>
      </c>
      <c r="E11012">
        <f t="shared" si="344"/>
        <v>74.572601623117635</v>
      </c>
      <c r="F11012">
        <f t="shared" si="345"/>
        <v>-8.6737664956024543E-2</v>
      </c>
    </row>
    <row r="11013" spans="1:6" x14ac:dyDescent="0.3">
      <c r="A11013">
        <v>91.754339999999999</v>
      </c>
      <c r="B11013">
        <v>931.58820000000003</v>
      </c>
      <c r="C11013">
        <v>10.66724</v>
      </c>
      <c r="D11013">
        <v>-1.2411399999999999</v>
      </c>
      <c r="E11013">
        <f t="shared" si="344"/>
        <v>74.572252084473703</v>
      </c>
      <c r="F11013">
        <f t="shared" si="345"/>
        <v>-8.6765278508896107E-2</v>
      </c>
    </row>
    <row r="11014" spans="1:6" x14ac:dyDescent="0.3">
      <c r="A11014">
        <v>91.762659999999997</v>
      </c>
      <c r="B11014">
        <v>931.67160000000001</v>
      </c>
      <c r="C11014">
        <v>10.667199999999999</v>
      </c>
      <c r="D11014">
        <v>-1.241547</v>
      </c>
      <c r="E11014">
        <f t="shared" si="344"/>
        <v>74.571972453558544</v>
      </c>
      <c r="F11014">
        <f t="shared" si="345"/>
        <v>-8.6793730954513135E-2</v>
      </c>
    </row>
    <row r="11015" spans="1:6" x14ac:dyDescent="0.3">
      <c r="A11015">
        <v>91.771010000000004</v>
      </c>
      <c r="B11015">
        <v>931.75469999999996</v>
      </c>
      <c r="C11015">
        <v>10.66717</v>
      </c>
      <c r="D11015">
        <v>-1.2419290000000001</v>
      </c>
      <c r="E11015">
        <f t="shared" si="344"/>
        <v>74.571762730372186</v>
      </c>
      <c r="F11015">
        <f t="shared" si="345"/>
        <v>-8.6820435706910448E-2</v>
      </c>
    </row>
    <row r="11016" spans="1:6" x14ac:dyDescent="0.3">
      <c r="A11016">
        <v>91.779340000000005</v>
      </c>
      <c r="B11016">
        <v>931.83659999999998</v>
      </c>
      <c r="C11016">
        <v>10.66714</v>
      </c>
      <c r="D11016">
        <v>-1.2423310000000001</v>
      </c>
      <c r="E11016">
        <f t="shared" si="344"/>
        <v>74.571553007185813</v>
      </c>
      <c r="F11016">
        <f t="shared" si="345"/>
        <v>-8.6848538613883544E-2</v>
      </c>
    </row>
    <row r="11017" spans="1:6" x14ac:dyDescent="0.3">
      <c r="A11017">
        <v>91.787660000000002</v>
      </c>
      <c r="B11017">
        <v>931.92150000000004</v>
      </c>
      <c r="C11017">
        <v>10.66713</v>
      </c>
      <c r="D11017">
        <v>-1.2427440000000001</v>
      </c>
      <c r="E11017">
        <f t="shared" si="344"/>
        <v>74.571483099457026</v>
      </c>
      <c r="F11017">
        <f t="shared" si="345"/>
        <v>-8.6877410505873304E-2</v>
      </c>
    </row>
    <row r="11018" spans="1:6" x14ac:dyDescent="0.3">
      <c r="A11018">
        <v>91.796000000000006</v>
      </c>
      <c r="B11018">
        <v>932.00540000000001</v>
      </c>
      <c r="C11018">
        <v>10.667109999999999</v>
      </c>
      <c r="D11018">
        <v>-1.24312</v>
      </c>
      <c r="E11018">
        <f t="shared" si="344"/>
        <v>74.571343283999454</v>
      </c>
      <c r="F11018">
        <f t="shared" si="345"/>
        <v>-8.6903695811897871E-2</v>
      </c>
    </row>
    <row r="11019" spans="1:6" x14ac:dyDescent="0.3">
      <c r="A11019">
        <v>91.804339999999996</v>
      </c>
      <c r="B11019">
        <v>932.08680000000004</v>
      </c>
      <c r="C11019">
        <v>10.6671</v>
      </c>
      <c r="D11019">
        <v>-1.2434970000000001</v>
      </c>
      <c r="E11019">
        <f t="shared" si="344"/>
        <v>74.571273376270653</v>
      </c>
      <c r="F11019">
        <f t="shared" si="345"/>
        <v>-8.6930051025651253E-2</v>
      </c>
    </row>
    <row r="11020" spans="1:6" x14ac:dyDescent="0.3">
      <c r="A11020">
        <v>91.81268</v>
      </c>
      <c r="B11020">
        <v>932.17060000000004</v>
      </c>
      <c r="C11020">
        <v>10.667059999999999</v>
      </c>
      <c r="D11020">
        <v>-1.2438940000000001</v>
      </c>
      <c r="E11020">
        <f t="shared" si="344"/>
        <v>74.570993745355494</v>
      </c>
      <c r="F11020">
        <f t="shared" si="345"/>
        <v>-8.695780439398039E-2</v>
      </c>
    </row>
    <row r="11021" spans="1:6" x14ac:dyDescent="0.3">
      <c r="A11021">
        <v>91.820999999999998</v>
      </c>
      <c r="B11021">
        <v>932.25120000000004</v>
      </c>
      <c r="C11021">
        <v>10.667009999999999</v>
      </c>
      <c r="D11021">
        <v>-1.2442660000000001</v>
      </c>
      <c r="E11021">
        <f t="shared" si="344"/>
        <v>74.570644206711563</v>
      </c>
      <c r="F11021">
        <f t="shared" si="345"/>
        <v>-8.6983810069089812E-2</v>
      </c>
    </row>
    <row r="11022" spans="1:6" x14ac:dyDescent="0.3">
      <c r="A11022">
        <v>91.829340000000002</v>
      </c>
      <c r="B11022">
        <v>932.33659999999998</v>
      </c>
      <c r="C11022">
        <v>10.667</v>
      </c>
      <c r="D11022">
        <v>-1.2446539999999999</v>
      </c>
      <c r="E11022">
        <f t="shared" si="344"/>
        <v>74.570574298982777</v>
      </c>
      <c r="F11022">
        <f t="shared" si="345"/>
        <v>-8.7010934267859844E-2</v>
      </c>
    </row>
    <row r="11023" spans="1:6" x14ac:dyDescent="0.3">
      <c r="A11023">
        <v>91.837680000000006</v>
      </c>
      <c r="B11023">
        <v>932.42089999999996</v>
      </c>
      <c r="C11023">
        <v>10.666980000000001</v>
      </c>
      <c r="D11023">
        <v>-1.2450380000000001</v>
      </c>
      <c r="E11023">
        <f t="shared" si="344"/>
        <v>74.57043448352519</v>
      </c>
      <c r="F11023">
        <f t="shared" si="345"/>
        <v>-8.7037778835714744E-2</v>
      </c>
    </row>
    <row r="11024" spans="1:6" x14ac:dyDescent="0.3">
      <c r="A11024">
        <v>91.846010000000007</v>
      </c>
      <c r="B11024">
        <v>932.50080000000003</v>
      </c>
      <c r="C11024">
        <v>10.666969999999999</v>
      </c>
      <c r="D11024">
        <v>-1.2454339999999999</v>
      </c>
      <c r="E11024">
        <f t="shared" si="344"/>
        <v>74.570364575796404</v>
      </c>
      <c r="F11024">
        <f t="shared" si="345"/>
        <v>-8.7065462296315094E-2</v>
      </c>
    </row>
    <row r="11025" spans="1:6" x14ac:dyDescent="0.3">
      <c r="A11025">
        <v>91.854339999999993</v>
      </c>
      <c r="B11025">
        <v>932.58609999999999</v>
      </c>
      <c r="C11025">
        <v>10.666919999999999</v>
      </c>
      <c r="D11025">
        <v>-1.245852</v>
      </c>
      <c r="E11025">
        <f t="shared" si="344"/>
        <v>74.570015037152459</v>
      </c>
      <c r="F11025">
        <f t="shared" si="345"/>
        <v>-8.7094683726948799E-2</v>
      </c>
    </row>
    <row r="11026" spans="1:6" x14ac:dyDescent="0.3">
      <c r="A11026">
        <v>91.862660000000005</v>
      </c>
      <c r="B11026">
        <v>932.66759999999999</v>
      </c>
      <c r="C11026">
        <v>10.66686</v>
      </c>
      <c r="D11026">
        <v>-1.2462679999999999</v>
      </c>
      <c r="E11026">
        <f t="shared" si="344"/>
        <v>74.569595590779727</v>
      </c>
      <c r="F11026">
        <f t="shared" si="345"/>
        <v>-8.7123765342124931E-2</v>
      </c>
    </row>
    <row r="11027" spans="1:6" x14ac:dyDescent="0.3">
      <c r="A11027">
        <v>91.871009999999998</v>
      </c>
      <c r="B11027">
        <v>932.75040000000001</v>
      </c>
      <c r="C11027">
        <v>10.66681</v>
      </c>
      <c r="D11027">
        <v>-1.246658</v>
      </c>
      <c r="E11027">
        <f t="shared" si="344"/>
        <v>74.569246052135782</v>
      </c>
      <c r="F11027">
        <f t="shared" si="345"/>
        <v>-8.715102935635255E-2</v>
      </c>
    </row>
    <row r="11028" spans="1:6" x14ac:dyDescent="0.3">
      <c r="A11028">
        <v>91.879339999999999</v>
      </c>
      <c r="B11028">
        <v>932.83399999999995</v>
      </c>
      <c r="C11028">
        <v>10.666779999999999</v>
      </c>
      <c r="D11028">
        <v>-1.2470479999999999</v>
      </c>
      <c r="E11028">
        <f t="shared" si="344"/>
        <v>74.569036328949409</v>
      </c>
      <c r="F11028">
        <f t="shared" si="345"/>
        <v>-8.7178293370580168E-2</v>
      </c>
    </row>
    <row r="11029" spans="1:6" x14ac:dyDescent="0.3">
      <c r="A11029">
        <v>91.887659999999997</v>
      </c>
      <c r="B11029">
        <v>932.91719999999998</v>
      </c>
      <c r="C11029">
        <v>10.66676</v>
      </c>
      <c r="D11029">
        <v>-1.2474209999999999</v>
      </c>
      <c r="E11029">
        <f t="shared" si="344"/>
        <v>74.56889651349185</v>
      </c>
      <c r="F11029">
        <f t="shared" si="345"/>
        <v>-8.7204368953418376E-2</v>
      </c>
    </row>
    <row r="11030" spans="1:6" x14ac:dyDescent="0.3">
      <c r="A11030">
        <v>91.896010000000004</v>
      </c>
      <c r="B11030">
        <v>933.00030000000004</v>
      </c>
      <c r="C11030">
        <v>10.66675</v>
      </c>
      <c r="D11030">
        <v>-1.247806</v>
      </c>
      <c r="E11030">
        <f t="shared" si="344"/>
        <v>74.568826605763064</v>
      </c>
      <c r="F11030">
        <f t="shared" si="345"/>
        <v>-8.7231283429002063E-2</v>
      </c>
    </row>
    <row r="11031" spans="1:6" x14ac:dyDescent="0.3">
      <c r="A11031">
        <v>91.904340000000005</v>
      </c>
      <c r="B11031">
        <v>933.08609999999999</v>
      </c>
      <c r="C11031">
        <v>10.66671</v>
      </c>
      <c r="D11031">
        <v>-1.2482219999999999</v>
      </c>
      <c r="E11031">
        <f t="shared" si="344"/>
        <v>74.568546974847905</v>
      </c>
      <c r="F11031">
        <f t="shared" si="345"/>
        <v>-8.7260365044178181E-2</v>
      </c>
    </row>
    <row r="11032" spans="1:6" x14ac:dyDescent="0.3">
      <c r="A11032">
        <v>91.912660000000002</v>
      </c>
      <c r="B11032">
        <v>933.16719999999998</v>
      </c>
      <c r="C11032">
        <v>10.66667</v>
      </c>
      <c r="D11032">
        <v>-1.2486029999999999</v>
      </c>
      <c r="E11032">
        <f t="shared" si="344"/>
        <v>74.568267343932732</v>
      </c>
      <c r="F11032">
        <f t="shared" si="345"/>
        <v>-8.7286999888846709E-2</v>
      </c>
    </row>
    <row r="11033" spans="1:6" x14ac:dyDescent="0.3">
      <c r="A11033">
        <v>91.921000000000006</v>
      </c>
      <c r="B11033">
        <v>933.2491</v>
      </c>
      <c r="C11033">
        <v>10.66663</v>
      </c>
      <c r="D11033">
        <v>-1.2489980000000001</v>
      </c>
      <c r="E11033">
        <f t="shared" si="344"/>
        <v>74.567987713017587</v>
      </c>
      <c r="F11033">
        <f t="shared" si="345"/>
        <v>-8.7314613441718286E-2</v>
      </c>
    </row>
    <row r="11034" spans="1:6" x14ac:dyDescent="0.3">
      <c r="A11034">
        <v>91.929339999999996</v>
      </c>
      <c r="B11034">
        <v>933.33240000000001</v>
      </c>
      <c r="C11034">
        <v>10.666589999999999</v>
      </c>
      <c r="D11034">
        <v>-1.2493829999999999</v>
      </c>
      <c r="E11034">
        <f t="shared" si="344"/>
        <v>74.567708082102428</v>
      </c>
      <c r="F11034">
        <f t="shared" si="345"/>
        <v>-8.7341527917301945E-2</v>
      </c>
    </row>
    <row r="11035" spans="1:6" x14ac:dyDescent="0.3">
      <c r="A11035">
        <v>91.93768</v>
      </c>
      <c r="B11035">
        <v>933.41610000000003</v>
      </c>
      <c r="C11035">
        <v>10.666539999999999</v>
      </c>
      <c r="D11035">
        <v>-1.249746</v>
      </c>
      <c r="E11035">
        <f t="shared" si="344"/>
        <v>74.567358543458482</v>
      </c>
      <c r="F11035">
        <f t="shared" si="345"/>
        <v>-8.7366904422852276E-2</v>
      </c>
    </row>
    <row r="11036" spans="1:6" x14ac:dyDescent="0.3">
      <c r="A11036">
        <v>91.945999999999998</v>
      </c>
      <c r="B11036">
        <v>933.49959999999999</v>
      </c>
      <c r="C11036">
        <v>10.666499999999999</v>
      </c>
      <c r="D11036">
        <v>-1.2501040000000001</v>
      </c>
      <c r="E11036">
        <f t="shared" si="344"/>
        <v>74.567078912543323</v>
      </c>
      <c r="F11036">
        <f t="shared" si="345"/>
        <v>-8.7391931389758662E-2</v>
      </c>
    </row>
    <row r="11037" spans="1:6" x14ac:dyDescent="0.3">
      <c r="A11037">
        <v>91.954340000000002</v>
      </c>
      <c r="B11037">
        <v>933.58240000000001</v>
      </c>
      <c r="C11037">
        <v>10.66644</v>
      </c>
      <c r="D11037">
        <v>-1.2504759999999999</v>
      </c>
      <c r="E11037">
        <f t="shared" si="344"/>
        <v>74.566659466170606</v>
      </c>
      <c r="F11037">
        <f t="shared" si="345"/>
        <v>-8.741793706486807E-2</v>
      </c>
    </row>
    <row r="11038" spans="1:6" x14ac:dyDescent="0.3">
      <c r="A11038">
        <v>91.962680000000006</v>
      </c>
      <c r="B11038">
        <v>933.66409999999996</v>
      </c>
      <c r="C11038">
        <v>10.66638</v>
      </c>
      <c r="D11038">
        <v>-1.2508699999999999</v>
      </c>
      <c r="E11038">
        <f t="shared" si="344"/>
        <v>74.566240019797874</v>
      </c>
      <c r="F11038">
        <f t="shared" si="345"/>
        <v>-8.7445480710010848E-2</v>
      </c>
    </row>
    <row r="11039" spans="1:6" x14ac:dyDescent="0.3">
      <c r="A11039">
        <v>91.971010000000007</v>
      </c>
      <c r="B11039">
        <v>933.74990000000003</v>
      </c>
      <c r="C11039">
        <v>10.666320000000001</v>
      </c>
      <c r="D11039">
        <v>-1.251274</v>
      </c>
      <c r="E11039">
        <f t="shared" si="344"/>
        <v>74.565820573425142</v>
      </c>
      <c r="F11039">
        <f t="shared" si="345"/>
        <v>-8.7473723432441516E-2</v>
      </c>
    </row>
    <row r="11040" spans="1:6" x14ac:dyDescent="0.3">
      <c r="A11040">
        <v>91.979339999999993</v>
      </c>
      <c r="B11040">
        <v>933.82950000000005</v>
      </c>
      <c r="C11040">
        <v>10.66628</v>
      </c>
      <c r="D11040">
        <v>-1.251652</v>
      </c>
      <c r="E11040">
        <f t="shared" si="344"/>
        <v>74.565540942509983</v>
      </c>
      <c r="F11040">
        <f t="shared" si="345"/>
        <v>-8.7500148553923671E-2</v>
      </c>
    </row>
    <row r="11041" spans="1:6" x14ac:dyDescent="0.3">
      <c r="A11041">
        <v>91.987660000000005</v>
      </c>
      <c r="B11041">
        <v>933.91240000000005</v>
      </c>
      <c r="C11041">
        <v>10.666259999999999</v>
      </c>
      <c r="D11041">
        <v>-1.252005</v>
      </c>
      <c r="E11041">
        <f t="shared" si="344"/>
        <v>74.565401127052397</v>
      </c>
      <c r="F11041">
        <f t="shared" si="345"/>
        <v>-8.7524825982186111E-2</v>
      </c>
    </row>
    <row r="11042" spans="1:6" x14ac:dyDescent="0.3">
      <c r="A11042">
        <v>91.996009999999998</v>
      </c>
      <c r="B11042">
        <v>933.99530000000004</v>
      </c>
      <c r="C11042">
        <v>10.666219999999999</v>
      </c>
      <c r="D11042">
        <v>-1.2523839999999999</v>
      </c>
      <c r="E11042">
        <f t="shared" si="344"/>
        <v>74.565121496137238</v>
      </c>
      <c r="F11042">
        <f t="shared" si="345"/>
        <v>-8.7551321011397051E-2</v>
      </c>
    </row>
    <row r="11043" spans="1:6" x14ac:dyDescent="0.3">
      <c r="A11043">
        <v>92.004339999999999</v>
      </c>
      <c r="B11043">
        <v>934.07740000000001</v>
      </c>
      <c r="C11043">
        <v>10.6662</v>
      </c>
      <c r="D11043">
        <v>-1.252756</v>
      </c>
      <c r="E11043">
        <f t="shared" si="344"/>
        <v>74.564981680679665</v>
      </c>
      <c r="F11043">
        <f t="shared" si="345"/>
        <v>-8.7577326686506474E-2</v>
      </c>
    </row>
    <row r="11044" spans="1:6" x14ac:dyDescent="0.3">
      <c r="A11044">
        <v>92.012659999999997</v>
      </c>
      <c r="B11044">
        <v>934.16139999999996</v>
      </c>
      <c r="C11044">
        <v>10.66614</v>
      </c>
      <c r="D11044">
        <v>-1.2531239999999999</v>
      </c>
      <c r="E11044">
        <f t="shared" si="344"/>
        <v>74.564562234306948</v>
      </c>
      <c r="F11044">
        <f t="shared" si="345"/>
        <v>-8.7603052730700737E-2</v>
      </c>
    </row>
    <row r="11045" spans="1:6" x14ac:dyDescent="0.3">
      <c r="A11045">
        <v>92.021010000000004</v>
      </c>
      <c r="B11045">
        <v>934.24620000000004</v>
      </c>
      <c r="C11045">
        <v>10.6661</v>
      </c>
      <c r="D11045">
        <v>-1.2535000000000001</v>
      </c>
      <c r="E11045">
        <f t="shared" si="344"/>
        <v>74.564282603391788</v>
      </c>
      <c r="F11045">
        <f t="shared" si="345"/>
        <v>-8.7629338036725332E-2</v>
      </c>
    </row>
    <row r="11046" spans="1:6" x14ac:dyDescent="0.3">
      <c r="A11046">
        <v>92.029340000000005</v>
      </c>
      <c r="B11046">
        <v>934.3261</v>
      </c>
      <c r="C11046">
        <v>10.66605</v>
      </c>
      <c r="D11046">
        <v>-1.253852</v>
      </c>
      <c r="E11046">
        <f t="shared" si="344"/>
        <v>74.563933064747843</v>
      </c>
      <c r="F11046">
        <f t="shared" si="345"/>
        <v>-8.7653945557258972E-2</v>
      </c>
    </row>
    <row r="11047" spans="1:6" x14ac:dyDescent="0.3">
      <c r="A11047">
        <v>92.037660000000002</v>
      </c>
      <c r="B11047">
        <v>934.41049999999996</v>
      </c>
      <c r="C11047">
        <v>10.66605</v>
      </c>
      <c r="D11047">
        <v>-1.2542230000000001</v>
      </c>
      <c r="E11047">
        <f t="shared" si="344"/>
        <v>74.563933064747843</v>
      </c>
      <c r="F11047">
        <f t="shared" si="345"/>
        <v>-8.7679881324639608E-2</v>
      </c>
    </row>
    <row r="11048" spans="1:6" x14ac:dyDescent="0.3">
      <c r="A11048">
        <v>92.046000000000006</v>
      </c>
      <c r="B11048">
        <v>934.49220000000003</v>
      </c>
      <c r="C11048">
        <v>10.666029999999999</v>
      </c>
      <c r="D11048">
        <v>-1.2545679999999999</v>
      </c>
      <c r="E11048">
        <f t="shared" si="344"/>
        <v>74.563793249290256</v>
      </c>
      <c r="F11048">
        <f t="shared" si="345"/>
        <v>-8.770399949107173E-2</v>
      </c>
    </row>
    <row r="11049" spans="1:6" x14ac:dyDescent="0.3">
      <c r="A11049">
        <v>92.054339999999996</v>
      </c>
      <c r="B11049">
        <v>934.57489999999996</v>
      </c>
      <c r="C11049">
        <v>10.666</v>
      </c>
      <c r="D11049">
        <v>-1.2549159999999999</v>
      </c>
      <c r="E11049">
        <f t="shared" si="344"/>
        <v>74.563583526103898</v>
      </c>
      <c r="F11049">
        <f t="shared" si="345"/>
        <v>-8.7728327380690224E-2</v>
      </c>
    </row>
    <row r="11050" spans="1:6" x14ac:dyDescent="0.3">
      <c r="A11050">
        <v>92.06268</v>
      </c>
      <c r="B11050">
        <v>934.65890000000002</v>
      </c>
      <c r="C11050">
        <v>10.665940000000001</v>
      </c>
      <c r="D11050">
        <v>-1.2552829999999999</v>
      </c>
      <c r="E11050">
        <f t="shared" si="344"/>
        <v>74.563164079731166</v>
      </c>
      <c r="F11050">
        <f t="shared" si="345"/>
        <v>-8.7753983517155701E-2</v>
      </c>
    </row>
    <row r="11051" spans="1:6" x14ac:dyDescent="0.3">
      <c r="A11051">
        <v>92.070999999999998</v>
      </c>
      <c r="B11051">
        <v>934.7414</v>
      </c>
      <c r="C11051">
        <v>10.66592</v>
      </c>
      <c r="D11051">
        <v>-1.2556579999999999</v>
      </c>
      <c r="E11051">
        <f t="shared" si="344"/>
        <v>74.563024264273579</v>
      </c>
      <c r="F11051">
        <f t="shared" si="345"/>
        <v>-8.7780198915451496E-2</v>
      </c>
    </row>
    <row r="11052" spans="1:6" x14ac:dyDescent="0.3">
      <c r="A11052">
        <v>92.079340000000002</v>
      </c>
      <c r="B11052">
        <v>934.82510000000002</v>
      </c>
      <c r="C11052">
        <v>10.665900000000001</v>
      </c>
      <c r="D11052">
        <v>-1.2560100000000001</v>
      </c>
      <c r="E11052">
        <f t="shared" si="344"/>
        <v>74.562884448816007</v>
      </c>
      <c r="F11052">
        <f t="shared" si="345"/>
        <v>-8.780480643598515E-2</v>
      </c>
    </row>
    <row r="11053" spans="1:6" x14ac:dyDescent="0.3">
      <c r="A11053">
        <v>92.087680000000006</v>
      </c>
      <c r="B11053">
        <v>934.90719999999999</v>
      </c>
      <c r="C11053">
        <v>10.66587</v>
      </c>
      <c r="D11053">
        <v>-1.256365</v>
      </c>
      <c r="E11053">
        <f t="shared" si="344"/>
        <v>74.562674725629634</v>
      </c>
      <c r="F11053">
        <f t="shared" si="345"/>
        <v>-8.7829623679705149E-2</v>
      </c>
    </row>
    <row r="11054" spans="1:6" x14ac:dyDescent="0.3">
      <c r="A11054">
        <v>92.096010000000007</v>
      </c>
      <c r="B11054">
        <v>934.98889999999994</v>
      </c>
      <c r="C11054">
        <v>10.66586</v>
      </c>
      <c r="D11054">
        <v>-1.256724</v>
      </c>
      <c r="E11054">
        <f t="shared" si="344"/>
        <v>74.562604817900862</v>
      </c>
      <c r="F11054">
        <f t="shared" si="345"/>
        <v>-8.7854720554340321E-2</v>
      </c>
    </row>
    <row r="11055" spans="1:6" x14ac:dyDescent="0.3">
      <c r="A11055">
        <v>92.104339999999993</v>
      </c>
      <c r="B11055">
        <v>935.07460000000003</v>
      </c>
      <c r="C11055">
        <v>10.66583</v>
      </c>
      <c r="D11055">
        <v>-1.257069</v>
      </c>
      <c r="E11055">
        <f t="shared" si="344"/>
        <v>74.562395094714489</v>
      </c>
      <c r="F11055">
        <f t="shared" si="345"/>
        <v>-8.7878838720772456E-2</v>
      </c>
    </row>
    <row r="11056" spans="1:6" x14ac:dyDescent="0.3">
      <c r="A11056">
        <v>92.112660000000005</v>
      </c>
      <c r="B11056">
        <v>935.15409999999997</v>
      </c>
      <c r="C11056">
        <v>10.66582</v>
      </c>
      <c r="D11056">
        <v>-1.2574479999999999</v>
      </c>
      <c r="E11056">
        <f t="shared" si="344"/>
        <v>74.562325186985703</v>
      </c>
      <c r="F11056">
        <f t="shared" si="345"/>
        <v>-8.7905333749983383E-2</v>
      </c>
    </row>
    <row r="11057" spans="1:6" x14ac:dyDescent="0.3">
      <c r="A11057">
        <v>92.121009999999998</v>
      </c>
      <c r="B11057">
        <v>935.23659999999995</v>
      </c>
      <c r="C11057">
        <v>10.66577</v>
      </c>
      <c r="D11057">
        <v>-1.2577940000000001</v>
      </c>
      <c r="E11057">
        <f t="shared" si="344"/>
        <v>74.561975648341743</v>
      </c>
      <c r="F11057">
        <f t="shared" si="345"/>
        <v>-8.7929521824144319E-2</v>
      </c>
    </row>
    <row r="11058" spans="1:6" x14ac:dyDescent="0.3">
      <c r="A11058">
        <v>92.129339999999999</v>
      </c>
      <c r="B11058">
        <v>935.32180000000005</v>
      </c>
      <c r="C11058">
        <v>10.66573</v>
      </c>
      <c r="D11058">
        <v>-1.25813</v>
      </c>
      <c r="E11058">
        <f t="shared" si="344"/>
        <v>74.561696017426598</v>
      </c>
      <c r="F11058">
        <f t="shared" si="345"/>
        <v>-8.7953010821017336E-2</v>
      </c>
    </row>
    <row r="11059" spans="1:6" x14ac:dyDescent="0.3">
      <c r="A11059">
        <v>92.137659999999997</v>
      </c>
      <c r="B11059">
        <v>935.40260000000001</v>
      </c>
      <c r="C11059">
        <v>10.665699999999999</v>
      </c>
      <c r="D11059">
        <v>-1.2584789999999999</v>
      </c>
      <c r="E11059">
        <f t="shared" si="344"/>
        <v>74.561486294240225</v>
      </c>
      <c r="F11059">
        <f t="shared" si="345"/>
        <v>-8.7977408618364616E-2</v>
      </c>
    </row>
    <row r="11060" spans="1:6" x14ac:dyDescent="0.3">
      <c r="A11060">
        <v>92.146010000000004</v>
      </c>
      <c r="B11060">
        <v>935.48590000000002</v>
      </c>
      <c r="C11060">
        <v>10.665660000000001</v>
      </c>
      <c r="D11060">
        <v>-1.2588379999999999</v>
      </c>
      <c r="E11060">
        <f t="shared" si="344"/>
        <v>74.561206663325081</v>
      </c>
      <c r="F11060">
        <f t="shared" si="345"/>
        <v>-8.8002505492999789E-2</v>
      </c>
    </row>
    <row r="11061" spans="1:6" x14ac:dyDescent="0.3">
      <c r="A11061">
        <v>92.154340000000005</v>
      </c>
      <c r="B11061">
        <v>935.56939999999997</v>
      </c>
      <c r="C11061">
        <v>10.665620000000001</v>
      </c>
      <c r="D11061">
        <v>-1.2591779999999999</v>
      </c>
      <c r="E11061">
        <f t="shared" si="344"/>
        <v>74.560927032409936</v>
      </c>
      <c r="F11061">
        <f t="shared" si="345"/>
        <v>-8.8026274120787965E-2</v>
      </c>
    </row>
    <row r="11062" spans="1:6" x14ac:dyDescent="0.3">
      <c r="A11062">
        <v>92.162660000000002</v>
      </c>
      <c r="B11062">
        <v>935.65390000000002</v>
      </c>
      <c r="C11062">
        <v>10.665570000000001</v>
      </c>
      <c r="D11062">
        <v>-1.259504</v>
      </c>
      <c r="E11062">
        <f t="shared" si="344"/>
        <v>74.560577493765976</v>
      </c>
      <c r="F11062">
        <f t="shared" si="345"/>
        <v>-8.8049064040373104E-2</v>
      </c>
    </row>
    <row r="11063" spans="1:6" x14ac:dyDescent="0.3">
      <c r="A11063">
        <v>92.171000000000006</v>
      </c>
      <c r="B11063">
        <v>935.73490000000004</v>
      </c>
      <c r="C11063">
        <v>10.665509999999999</v>
      </c>
      <c r="D11063">
        <v>-1.2598499999999999</v>
      </c>
      <c r="E11063">
        <f t="shared" si="344"/>
        <v>74.560158047393244</v>
      </c>
      <c r="F11063">
        <f t="shared" si="345"/>
        <v>-8.8073252114534026E-2</v>
      </c>
    </row>
    <row r="11064" spans="1:6" x14ac:dyDescent="0.3">
      <c r="A11064">
        <v>92.179339999999996</v>
      </c>
      <c r="B11064">
        <v>935.81880000000001</v>
      </c>
      <c r="C11064">
        <v>10.665459999999999</v>
      </c>
      <c r="D11064">
        <v>-1.2601880000000001</v>
      </c>
      <c r="E11064">
        <f t="shared" si="344"/>
        <v>74.559808508749299</v>
      </c>
      <c r="F11064">
        <f t="shared" si="345"/>
        <v>-8.8096880926864643E-2</v>
      </c>
    </row>
    <row r="11065" spans="1:6" x14ac:dyDescent="0.3">
      <c r="A11065">
        <v>92.18768</v>
      </c>
      <c r="B11065">
        <v>935.90279999999996</v>
      </c>
      <c r="C11065">
        <v>10.665430000000001</v>
      </c>
      <c r="D11065">
        <v>-1.2605299999999999</v>
      </c>
      <c r="E11065">
        <f t="shared" si="344"/>
        <v>74.55959878556294</v>
      </c>
      <c r="F11065">
        <f t="shared" si="345"/>
        <v>-8.8120789370110392E-2</v>
      </c>
    </row>
    <row r="11066" spans="1:6" x14ac:dyDescent="0.3">
      <c r="A11066">
        <v>92.195999999999998</v>
      </c>
      <c r="B11066">
        <v>935.98320000000001</v>
      </c>
      <c r="C11066">
        <v>10.66535</v>
      </c>
      <c r="D11066">
        <v>-1.260856</v>
      </c>
      <c r="E11066">
        <f t="shared" si="344"/>
        <v>74.559039523732622</v>
      </c>
      <c r="F11066">
        <f t="shared" si="345"/>
        <v>-8.8143579289695531E-2</v>
      </c>
    </row>
    <row r="11067" spans="1:6" x14ac:dyDescent="0.3">
      <c r="A11067">
        <v>92.204340000000002</v>
      </c>
      <c r="B11067">
        <v>936.06910000000005</v>
      </c>
      <c r="C11067">
        <v>10.66531</v>
      </c>
      <c r="D11067">
        <v>-1.261207</v>
      </c>
      <c r="E11067">
        <f t="shared" si="344"/>
        <v>74.558759892817477</v>
      </c>
      <c r="F11067">
        <f t="shared" si="345"/>
        <v>-8.8168116902500385E-2</v>
      </c>
    </row>
    <row r="11068" spans="1:6" x14ac:dyDescent="0.3">
      <c r="A11068">
        <v>92.212680000000006</v>
      </c>
      <c r="B11068">
        <v>936.15200000000004</v>
      </c>
      <c r="C11068">
        <v>10.665279999999999</v>
      </c>
      <c r="D11068">
        <v>-1.261566</v>
      </c>
      <c r="E11068">
        <f t="shared" si="344"/>
        <v>74.558550169631104</v>
      </c>
      <c r="F11068">
        <f t="shared" si="345"/>
        <v>-8.8193213777135557E-2</v>
      </c>
    </row>
    <row r="11069" spans="1:6" x14ac:dyDescent="0.3">
      <c r="A11069">
        <v>92.221010000000007</v>
      </c>
      <c r="B11069">
        <v>936.23419999999999</v>
      </c>
      <c r="C11069">
        <v>10.66525</v>
      </c>
      <c r="D11069">
        <v>-1.261917</v>
      </c>
      <c r="E11069">
        <f t="shared" si="344"/>
        <v>74.558340446444731</v>
      </c>
      <c r="F11069">
        <f t="shared" si="345"/>
        <v>-8.821775138994041E-2</v>
      </c>
    </row>
    <row r="11070" spans="1:6" x14ac:dyDescent="0.3">
      <c r="A11070">
        <v>92.229339999999993</v>
      </c>
      <c r="B11070">
        <v>936.31799999999998</v>
      </c>
      <c r="C11070">
        <v>10.665240000000001</v>
      </c>
      <c r="D11070">
        <v>-1.2622370000000001</v>
      </c>
      <c r="E11070">
        <f t="shared" si="344"/>
        <v>74.558270538715959</v>
      </c>
      <c r="F11070">
        <f t="shared" si="345"/>
        <v>-8.8240121863152832E-2</v>
      </c>
    </row>
    <row r="11071" spans="1:6" x14ac:dyDescent="0.3">
      <c r="A11071">
        <v>92.237660000000005</v>
      </c>
      <c r="B11071">
        <v>936.40219999999999</v>
      </c>
      <c r="C11071">
        <v>10.665190000000001</v>
      </c>
      <c r="D11071">
        <v>-1.262567</v>
      </c>
      <c r="E11071">
        <f t="shared" si="344"/>
        <v>74.557921000072014</v>
      </c>
      <c r="F11071">
        <f t="shared" si="345"/>
        <v>-8.8263191413653116E-2</v>
      </c>
    </row>
    <row r="11072" spans="1:6" x14ac:dyDescent="0.3">
      <c r="A11072">
        <v>92.246009999999998</v>
      </c>
      <c r="B11072">
        <v>936.48220000000003</v>
      </c>
      <c r="C11072">
        <v>10.665150000000001</v>
      </c>
      <c r="D11072">
        <v>-1.262921</v>
      </c>
      <c r="E11072">
        <f t="shared" si="344"/>
        <v>74.557641369156855</v>
      </c>
      <c r="F11072">
        <f t="shared" si="345"/>
        <v>-8.8287938749644343E-2</v>
      </c>
    </row>
    <row r="11073" spans="1:6" x14ac:dyDescent="0.3">
      <c r="A11073">
        <v>92.254339999999999</v>
      </c>
      <c r="B11073">
        <v>936.56880000000001</v>
      </c>
      <c r="C11073">
        <v>10.66512</v>
      </c>
      <c r="D11073">
        <v>-1.2632479999999999</v>
      </c>
      <c r="E11073">
        <f t="shared" si="344"/>
        <v>74.557431645970482</v>
      </c>
      <c r="F11073">
        <f t="shared" si="345"/>
        <v>-8.8310798576958269E-2</v>
      </c>
    </row>
    <row r="11074" spans="1:6" x14ac:dyDescent="0.3">
      <c r="A11074">
        <v>92.262659999999997</v>
      </c>
      <c r="B11074">
        <v>936.64919999999995</v>
      </c>
      <c r="C11074">
        <v>10.66508</v>
      </c>
      <c r="D11074">
        <v>-1.2635780000000001</v>
      </c>
      <c r="E11074">
        <f t="shared" si="344"/>
        <v>74.557152015055323</v>
      </c>
      <c r="F11074">
        <f t="shared" si="345"/>
        <v>-8.8333868127458567E-2</v>
      </c>
    </row>
    <row r="11075" spans="1:6" x14ac:dyDescent="0.3">
      <c r="A11075">
        <v>92.271010000000004</v>
      </c>
      <c r="B11075">
        <v>936.73050000000001</v>
      </c>
      <c r="C11075">
        <v>10.66506</v>
      </c>
      <c r="D11075">
        <v>-1.2639020000000001</v>
      </c>
      <c r="E11075">
        <f t="shared" ref="E11075:E11138" si="346">C11075/14.30457*100</f>
        <v>74.55701219959775</v>
      </c>
      <c r="F11075">
        <f t="shared" ref="F11075:F11138" si="347">D11075/14.30457</f>
        <v>-8.8356518231586134E-2</v>
      </c>
    </row>
    <row r="11076" spans="1:6" x14ac:dyDescent="0.3">
      <c r="A11076">
        <v>92.279340000000005</v>
      </c>
      <c r="B11076">
        <v>936.81569999999999</v>
      </c>
      <c r="C11076">
        <v>10.665039999999999</v>
      </c>
      <c r="D11076">
        <v>-1.2642370000000001</v>
      </c>
      <c r="E11076">
        <f t="shared" si="346"/>
        <v>74.556872384140178</v>
      </c>
      <c r="F11076">
        <f t="shared" si="347"/>
        <v>-8.8379937320730378E-2</v>
      </c>
    </row>
    <row r="11077" spans="1:6" x14ac:dyDescent="0.3">
      <c r="A11077">
        <v>92.287660000000002</v>
      </c>
      <c r="B11077">
        <v>936.89760000000001</v>
      </c>
      <c r="C11077">
        <v>10.665010000000001</v>
      </c>
      <c r="D11077">
        <v>-1.2645630000000001</v>
      </c>
      <c r="E11077">
        <f t="shared" si="346"/>
        <v>74.556662660953805</v>
      </c>
      <c r="F11077">
        <f t="shared" si="347"/>
        <v>-8.8402727240315518E-2</v>
      </c>
    </row>
    <row r="11078" spans="1:6" x14ac:dyDescent="0.3">
      <c r="A11078">
        <v>92.296000000000006</v>
      </c>
      <c r="B11078">
        <v>936.98249999999996</v>
      </c>
      <c r="C11078">
        <v>10.66498</v>
      </c>
      <c r="D11078">
        <v>-1.264902</v>
      </c>
      <c r="E11078">
        <f t="shared" si="346"/>
        <v>74.556452937767432</v>
      </c>
      <c r="F11078">
        <f t="shared" si="347"/>
        <v>-8.8426425960374894E-2</v>
      </c>
    </row>
    <row r="11079" spans="1:6" x14ac:dyDescent="0.3">
      <c r="A11079">
        <v>92.304339999999996</v>
      </c>
      <c r="B11079">
        <v>937.06439999999998</v>
      </c>
      <c r="C11079">
        <v>10.66492</v>
      </c>
      <c r="D11079">
        <v>-1.2652369999999999</v>
      </c>
      <c r="E11079">
        <f t="shared" si="346"/>
        <v>74.556033491394714</v>
      </c>
      <c r="F11079">
        <f t="shared" si="347"/>
        <v>-8.8449845049519138E-2</v>
      </c>
    </row>
    <row r="11080" spans="1:6" x14ac:dyDescent="0.3">
      <c r="A11080">
        <v>92.31268</v>
      </c>
      <c r="B11080">
        <v>937.1454</v>
      </c>
      <c r="C11080">
        <v>10.66484</v>
      </c>
      <c r="D11080">
        <v>-1.265582</v>
      </c>
      <c r="E11080">
        <f t="shared" si="346"/>
        <v>74.555474229564396</v>
      </c>
      <c r="F11080">
        <f t="shared" si="347"/>
        <v>-8.847396321595126E-2</v>
      </c>
    </row>
    <row r="11081" spans="1:6" x14ac:dyDescent="0.3">
      <c r="A11081">
        <v>92.320999999999998</v>
      </c>
      <c r="B11081">
        <v>937.22810000000004</v>
      </c>
      <c r="C11081">
        <v>10.664820000000001</v>
      </c>
      <c r="D11081">
        <v>-1.2659370000000001</v>
      </c>
      <c r="E11081">
        <f t="shared" si="346"/>
        <v>74.555334414106824</v>
      </c>
      <c r="F11081">
        <f t="shared" si="347"/>
        <v>-8.8498780459671286E-2</v>
      </c>
    </row>
    <row r="11082" spans="1:6" x14ac:dyDescent="0.3">
      <c r="A11082">
        <v>92.329340000000002</v>
      </c>
      <c r="B11082">
        <v>937.31259999999997</v>
      </c>
      <c r="C11082">
        <v>10.664770000000001</v>
      </c>
      <c r="D11082">
        <v>-1.2662819999999999</v>
      </c>
      <c r="E11082">
        <f t="shared" si="346"/>
        <v>74.554984875462878</v>
      </c>
      <c r="F11082">
        <f t="shared" si="347"/>
        <v>-8.8522898626103394E-2</v>
      </c>
    </row>
    <row r="11083" spans="1:6" x14ac:dyDescent="0.3">
      <c r="A11083">
        <v>92.337680000000006</v>
      </c>
      <c r="B11083">
        <v>937.39419999999996</v>
      </c>
      <c r="C11083">
        <v>10.664720000000001</v>
      </c>
      <c r="D11083">
        <v>-1.2666139999999999</v>
      </c>
      <c r="E11083">
        <f t="shared" si="346"/>
        <v>74.554635336818947</v>
      </c>
      <c r="F11083">
        <f t="shared" si="347"/>
        <v>-8.8546107992061265E-2</v>
      </c>
    </row>
    <row r="11084" spans="1:6" x14ac:dyDescent="0.3">
      <c r="A11084">
        <v>92.346010000000007</v>
      </c>
      <c r="B11084">
        <v>937.47940000000006</v>
      </c>
      <c r="C11084">
        <v>10.664669999999999</v>
      </c>
      <c r="D11084">
        <v>-1.2669440000000001</v>
      </c>
      <c r="E11084">
        <f t="shared" si="346"/>
        <v>74.554285798174973</v>
      </c>
      <c r="F11084">
        <f t="shared" si="347"/>
        <v>-8.8569177542561578E-2</v>
      </c>
    </row>
    <row r="11085" spans="1:6" x14ac:dyDescent="0.3">
      <c r="A11085">
        <v>92.354339999999993</v>
      </c>
      <c r="B11085">
        <v>937.55840000000001</v>
      </c>
      <c r="C11085">
        <v>10.66461</v>
      </c>
      <c r="D11085">
        <v>-1.267269</v>
      </c>
      <c r="E11085">
        <f t="shared" si="346"/>
        <v>74.553866351802256</v>
      </c>
      <c r="F11085">
        <f t="shared" si="347"/>
        <v>-8.8591897554417917E-2</v>
      </c>
    </row>
    <row r="11086" spans="1:6" x14ac:dyDescent="0.3">
      <c r="A11086">
        <v>92.362660000000005</v>
      </c>
      <c r="B11086">
        <v>937.64380000000006</v>
      </c>
      <c r="C11086">
        <v>10.664580000000001</v>
      </c>
      <c r="D11086">
        <v>-1.267598</v>
      </c>
      <c r="E11086">
        <f t="shared" si="346"/>
        <v>74.553656628615897</v>
      </c>
      <c r="F11086">
        <f t="shared" si="347"/>
        <v>-8.8614897197189429E-2</v>
      </c>
    </row>
    <row r="11087" spans="1:6" x14ac:dyDescent="0.3">
      <c r="A11087">
        <v>92.371009999999998</v>
      </c>
      <c r="B11087">
        <v>937.72720000000004</v>
      </c>
      <c r="C11087">
        <v>10.66455</v>
      </c>
      <c r="D11087">
        <v>-1.267927</v>
      </c>
      <c r="E11087">
        <f t="shared" si="346"/>
        <v>74.553446905429524</v>
      </c>
      <c r="F11087">
        <f t="shared" si="347"/>
        <v>-8.8637896839960942E-2</v>
      </c>
    </row>
    <row r="11088" spans="1:6" x14ac:dyDescent="0.3">
      <c r="A11088">
        <v>92.379339999999999</v>
      </c>
      <c r="B11088">
        <v>937.80780000000004</v>
      </c>
      <c r="C11088">
        <v>10.6645</v>
      </c>
      <c r="D11088">
        <v>-1.268235</v>
      </c>
      <c r="E11088">
        <f t="shared" si="346"/>
        <v>74.553097366785579</v>
      </c>
      <c r="F11088">
        <f t="shared" si="347"/>
        <v>-8.8659428420427872E-2</v>
      </c>
    </row>
    <row r="11089" spans="1:6" x14ac:dyDescent="0.3">
      <c r="A11089">
        <v>92.387659999999997</v>
      </c>
      <c r="B11089">
        <v>937.89620000000002</v>
      </c>
      <c r="C11089">
        <v>10.664479999999999</v>
      </c>
      <c r="D11089">
        <v>-1.2685580000000001</v>
      </c>
      <c r="E11089">
        <f t="shared" si="346"/>
        <v>74.552957551327992</v>
      </c>
      <c r="F11089">
        <f t="shared" si="347"/>
        <v>-8.8682008616826652E-2</v>
      </c>
    </row>
    <row r="11090" spans="1:6" x14ac:dyDescent="0.3">
      <c r="A11090">
        <v>92.396010000000004</v>
      </c>
      <c r="B11090">
        <v>937.97799999999995</v>
      </c>
      <c r="C11090">
        <v>10.66447</v>
      </c>
      <c r="D11090">
        <v>-1.268864</v>
      </c>
      <c r="E11090">
        <f t="shared" si="346"/>
        <v>74.552887643599206</v>
      </c>
      <c r="F11090">
        <f t="shared" si="347"/>
        <v>-8.8703400381836009E-2</v>
      </c>
    </row>
    <row r="11091" spans="1:6" x14ac:dyDescent="0.3">
      <c r="A11091">
        <v>92.404340000000005</v>
      </c>
      <c r="B11091">
        <v>938.05970000000002</v>
      </c>
      <c r="C11091">
        <v>10.664440000000001</v>
      </c>
      <c r="D11091">
        <v>-1.269153</v>
      </c>
      <c r="E11091">
        <f t="shared" si="346"/>
        <v>74.552677920412862</v>
      </c>
      <c r="F11091">
        <f t="shared" si="347"/>
        <v>-8.872360371545597E-2</v>
      </c>
    </row>
    <row r="11092" spans="1:6" x14ac:dyDescent="0.3">
      <c r="A11092">
        <v>92.412660000000002</v>
      </c>
      <c r="B11092">
        <v>938.1422</v>
      </c>
      <c r="C11092">
        <v>10.664400000000001</v>
      </c>
      <c r="D11092">
        <v>-1.2694479999999999</v>
      </c>
      <c r="E11092">
        <f t="shared" si="346"/>
        <v>74.552398289497702</v>
      </c>
      <c r="F11092">
        <f t="shared" si="347"/>
        <v>-8.874422649544865E-2</v>
      </c>
    </row>
    <row r="11093" spans="1:6" x14ac:dyDescent="0.3">
      <c r="A11093">
        <v>92.421000000000006</v>
      </c>
      <c r="B11093">
        <v>938.22619999999995</v>
      </c>
      <c r="C11093">
        <v>10.664389999999999</v>
      </c>
      <c r="D11093">
        <v>-1.269746</v>
      </c>
      <c r="E11093">
        <f t="shared" si="346"/>
        <v>74.552328381768902</v>
      </c>
      <c r="F11093">
        <f t="shared" si="347"/>
        <v>-8.8765058998627716E-2</v>
      </c>
    </row>
    <row r="11094" spans="1:6" x14ac:dyDescent="0.3">
      <c r="A11094">
        <v>92.429339999999996</v>
      </c>
      <c r="B11094">
        <v>938.30840000000001</v>
      </c>
      <c r="C11094">
        <v>10.664389999999999</v>
      </c>
      <c r="D11094">
        <v>-1.270044</v>
      </c>
      <c r="E11094">
        <f t="shared" si="346"/>
        <v>74.552328381768902</v>
      </c>
      <c r="F11094">
        <f t="shared" si="347"/>
        <v>-8.8785891501806768E-2</v>
      </c>
    </row>
    <row r="11095" spans="1:6" x14ac:dyDescent="0.3">
      <c r="A11095">
        <v>92.43768</v>
      </c>
      <c r="B11095">
        <v>938.39290000000005</v>
      </c>
      <c r="C11095">
        <v>10.66432</v>
      </c>
      <c r="D11095">
        <v>-1.27037</v>
      </c>
      <c r="E11095">
        <f t="shared" si="346"/>
        <v>74.55183902766737</v>
      </c>
      <c r="F11095">
        <f t="shared" si="347"/>
        <v>-8.8808681421391908E-2</v>
      </c>
    </row>
    <row r="11096" spans="1:6" x14ac:dyDescent="0.3">
      <c r="A11096">
        <v>92.445999999999998</v>
      </c>
      <c r="B11096">
        <v>938.47260000000006</v>
      </c>
      <c r="C11096">
        <v>10.664260000000001</v>
      </c>
      <c r="D11096">
        <v>-1.2706729999999999</v>
      </c>
      <c r="E11096">
        <f t="shared" si="346"/>
        <v>74.551419581294653</v>
      </c>
      <c r="F11096">
        <f t="shared" si="347"/>
        <v>-8.8829863463214892E-2</v>
      </c>
    </row>
    <row r="11097" spans="1:6" x14ac:dyDescent="0.3">
      <c r="A11097">
        <v>92.454340000000002</v>
      </c>
      <c r="B11097">
        <v>938.55439999999999</v>
      </c>
      <c r="C11097">
        <v>10.664210000000001</v>
      </c>
      <c r="D11097">
        <v>-1.2709729999999999</v>
      </c>
      <c r="E11097">
        <f t="shared" si="346"/>
        <v>74.551070042650707</v>
      </c>
      <c r="F11097">
        <f t="shared" si="347"/>
        <v>-8.8850835781851531E-2</v>
      </c>
    </row>
    <row r="11098" spans="1:6" x14ac:dyDescent="0.3">
      <c r="A11098">
        <v>92.462680000000006</v>
      </c>
      <c r="B11098">
        <v>938.6386</v>
      </c>
      <c r="C11098">
        <v>10.664160000000001</v>
      </c>
      <c r="D11098">
        <v>-1.2712730000000001</v>
      </c>
      <c r="E11098">
        <f t="shared" si="346"/>
        <v>74.550720504006762</v>
      </c>
      <c r="F11098">
        <f t="shared" si="347"/>
        <v>-8.887180810048817E-2</v>
      </c>
    </row>
    <row r="11099" spans="1:6" x14ac:dyDescent="0.3">
      <c r="A11099">
        <v>92.471010000000007</v>
      </c>
      <c r="B11099">
        <v>938.72360000000003</v>
      </c>
      <c r="C11099">
        <v>10.66412</v>
      </c>
      <c r="D11099">
        <v>-1.271557</v>
      </c>
      <c r="E11099">
        <f t="shared" si="346"/>
        <v>74.550440873091603</v>
      </c>
      <c r="F11099">
        <f t="shared" si="347"/>
        <v>-8.8891661895464186E-2</v>
      </c>
    </row>
    <row r="11100" spans="1:6" x14ac:dyDescent="0.3">
      <c r="A11100">
        <v>92.479339999999993</v>
      </c>
      <c r="B11100">
        <v>938.80629999999996</v>
      </c>
      <c r="C11100">
        <v>10.664070000000001</v>
      </c>
      <c r="D11100">
        <v>-1.2718640000000001</v>
      </c>
      <c r="E11100">
        <f t="shared" si="346"/>
        <v>74.550091334447671</v>
      </c>
      <c r="F11100">
        <f t="shared" si="347"/>
        <v>-8.8913123568202343E-2</v>
      </c>
    </row>
    <row r="11101" spans="1:6" x14ac:dyDescent="0.3">
      <c r="A11101">
        <v>92.487660000000005</v>
      </c>
      <c r="B11101">
        <v>938.88840000000005</v>
      </c>
      <c r="C11101">
        <v>10.66404</v>
      </c>
      <c r="D11101">
        <v>-1.2721800000000001</v>
      </c>
      <c r="E11101">
        <f t="shared" si="346"/>
        <v>74.549881611261299</v>
      </c>
      <c r="F11101">
        <f t="shared" si="347"/>
        <v>-8.8935214410499591E-2</v>
      </c>
    </row>
    <row r="11102" spans="1:6" x14ac:dyDescent="0.3">
      <c r="A11102">
        <v>92.496009999999998</v>
      </c>
      <c r="B11102">
        <v>938.97220000000004</v>
      </c>
      <c r="C11102">
        <v>10.66403</v>
      </c>
      <c r="D11102">
        <v>-1.2724789999999999</v>
      </c>
      <c r="E11102">
        <f t="shared" si="346"/>
        <v>74.549811703532512</v>
      </c>
      <c r="F11102">
        <f t="shared" si="347"/>
        <v>-8.8956116821407416E-2</v>
      </c>
    </row>
    <row r="11103" spans="1:6" x14ac:dyDescent="0.3">
      <c r="A11103">
        <v>92.504339999999999</v>
      </c>
      <c r="B11103">
        <v>939.05529999999999</v>
      </c>
      <c r="C11103">
        <v>10.66398</v>
      </c>
      <c r="D11103">
        <v>-1.2727820000000001</v>
      </c>
      <c r="E11103">
        <f t="shared" si="346"/>
        <v>74.549462164888567</v>
      </c>
      <c r="F11103">
        <f t="shared" si="347"/>
        <v>-8.8977298863230428E-2</v>
      </c>
    </row>
    <row r="11104" spans="1:6" x14ac:dyDescent="0.3">
      <c r="A11104">
        <v>92.512659999999997</v>
      </c>
      <c r="B11104">
        <v>939.13909999999998</v>
      </c>
      <c r="C11104">
        <v>10.6639</v>
      </c>
      <c r="D11104">
        <v>-1.2730900000000001</v>
      </c>
      <c r="E11104">
        <f t="shared" si="346"/>
        <v>74.548902903058263</v>
      </c>
      <c r="F11104">
        <f t="shared" si="347"/>
        <v>-8.8998830443697372E-2</v>
      </c>
    </row>
    <row r="11105" spans="1:6" x14ac:dyDescent="0.3">
      <c r="A11105">
        <v>92.521010000000004</v>
      </c>
      <c r="B11105">
        <v>939.22310000000004</v>
      </c>
      <c r="C11105">
        <v>10.663869999999999</v>
      </c>
      <c r="D11105">
        <v>-1.2733699999999999</v>
      </c>
      <c r="E11105">
        <f t="shared" si="346"/>
        <v>74.54869317987189</v>
      </c>
      <c r="F11105">
        <f t="shared" si="347"/>
        <v>-8.9018404607758214E-2</v>
      </c>
    </row>
    <row r="11106" spans="1:6" x14ac:dyDescent="0.3">
      <c r="A11106">
        <v>92.529340000000005</v>
      </c>
      <c r="B11106">
        <v>939.3048</v>
      </c>
      <c r="C11106">
        <v>10.66385</v>
      </c>
      <c r="D11106">
        <v>-1.273666</v>
      </c>
      <c r="E11106">
        <f t="shared" si="346"/>
        <v>74.548553364414303</v>
      </c>
      <c r="F11106">
        <f t="shared" si="347"/>
        <v>-8.9039097295479694E-2</v>
      </c>
    </row>
    <row r="11107" spans="1:6" x14ac:dyDescent="0.3">
      <c r="A11107">
        <v>92.537660000000002</v>
      </c>
      <c r="B11107">
        <v>939.38689999999997</v>
      </c>
      <c r="C11107">
        <v>10.663819999999999</v>
      </c>
      <c r="D11107">
        <v>-1.2739450000000001</v>
      </c>
      <c r="E11107">
        <f t="shared" si="346"/>
        <v>74.548343641227945</v>
      </c>
      <c r="F11107">
        <f t="shared" si="347"/>
        <v>-8.9058601551811764E-2</v>
      </c>
    </row>
    <row r="11108" spans="1:6" x14ac:dyDescent="0.3">
      <c r="A11108">
        <v>92.546000000000006</v>
      </c>
      <c r="B11108">
        <v>939.46879999999999</v>
      </c>
      <c r="C11108">
        <v>10.663779999999999</v>
      </c>
      <c r="D11108">
        <v>-1.274238</v>
      </c>
      <c r="E11108">
        <f t="shared" si="346"/>
        <v>74.548064010312785</v>
      </c>
      <c r="F11108">
        <f t="shared" si="347"/>
        <v>-8.9079084516346871E-2</v>
      </c>
    </row>
    <row r="11109" spans="1:6" x14ac:dyDescent="0.3">
      <c r="A11109">
        <v>92.554339999999996</v>
      </c>
      <c r="B11109">
        <v>939.55319999999995</v>
      </c>
      <c r="C11109">
        <v>10.66372</v>
      </c>
      <c r="D11109">
        <v>-1.2745550000000001</v>
      </c>
      <c r="E11109">
        <f t="shared" si="346"/>
        <v>74.547644563940054</v>
      </c>
      <c r="F11109">
        <f t="shared" si="347"/>
        <v>-8.9101245266372919E-2</v>
      </c>
    </row>
    <row r="11110" spans="1:6" x14ac:dyDescent="0.3">
      <c r="A11110">
        <v>92.56268</v>
      </c>
      <c r="B11110">
        <v>939.63480000000004</v>
      </c>
      <c r="C11110">
        <v>10.66366</v>
      </c>
      <c r="D11110">
        <v>-1.27484</v>
      </c>
      <c r="E11110">
        <f t="shared" si="346"/>
        <v>74.547225117567322</v>
      </c>
      <c r="F11110">
        <f t="shared" si="347"/>
        <v>-8.9121168969077708E-2</v>
      </c>
    </row>
    <row r="11111" spans="1:6" x14ac:dyDescent="0.3">
      <c r="A11111">
        <v>92.570999999999998</v>
      </c>
      <c r="B11111">
        <v>939.7192</v>
      </c>
      <c r="C11111">
        <v>10.663600000000001</v>
      </c>
      <c r="D11111">
        <v>-1.2751220000000001</v>
      </c>
      <c r="E11111">
        <f t="shared" si="346"/>
        <v>74.546805671194591</v>
      </c>
      <c r="F11111">
        <f t="shared" si="347"/>
        <v>-8.9140882948596151E-2</v>
      </c>
    </row>
    <row r="11112" spans="1:6" x14ac:dyDescent="0.3">
      <c r="A11112">
        <v>92.579340000000002</v>
      </c>
      <c r="B11112">
        <v>939.79949999999997</v>
      </c>
      <c r="C11112">
        <v>10.663539999999999</v>
      </c>
      <c r="D11112">
        <v>-1.2754259999999999</v>
      </c>
      <c r="E11112">
        <f t="shared" si="346"/>
        <v>74.546386224821845</v>
      </c>
      <c r="F11112">
        <f t="shared" si="347"/>
        <v>-8.9162134898147935E-2</v>
      </c>
    </row>
    <row r="11113" spans="1:6" x14ac:dyDescent="0.3">
      <c r="A11113">
        <v>92.587680000000006</v>
      </c>
      <c r="B11113">
        <v>939.88580000000002</v>
      </c>
      <c r="C11113">
        <v>10.66348</v>
      </c>
      <c r="D11113">
        <v>-1.2757270000000001</v>
      </c>
      <c r="E11113">
        <f t="shared" si="346"/>
        <v>74.545966778449127</v>
      </c>
      <c r="F11113">
        <f t="shared" si="347"/>
        <v>-8.918317712451336E-2</v>
      </c>
    </row>
    <row r="11114" spans="1:6" x14ac:dyDescent="0.3">
      <c r="A11114">
        <v>92.596010000000007</v>
      </c>
      <c r="B11114">
        <v>939.96810000000005</v>
      </c>
      <c r="C11114">
        <v>10.663460000000001</v>
      </c>
      <c r="D11114">
        <v>-1.276006</v>
      </c>
      <c r="E11114">
        <f t="shared" si="346"/>
        <v>74.545826962991555</v>
      </c>
      <c r="F11114">
        <f t="shared" si="347"/>
        <v>-8.9202681380845417E-2</v>
      </c>
    </row>
    <row r="11115" spans="1:6" x14ac:dyDescent="0.3">
      <c r="A11115">
        <v>92.604339999999993</v>
      </c>
      <c r="B11115">
        <v>940.04859999999996</v>
      </c>
      <c r="C11115">
        <v>10.66342</v>
      </c>
      <c r="D11115">
        <v>-1.2763150000000001</v>
      </c>
      <c r="E11115">
        <f t="shared" si="346"/>
        <v>74.545547332076396</v>
      </c>
      <c r="F11115">
        <f t="shared" si="347"/>
        <v>-8.922428286904116E-2</v>
      </c>
    </row>
    <row r="11116" spans="1:6" x14ac:dyDescent="0.3">
      <c r="A11116">
        <v>92.612660000000005</v>
      </c>
      <c r="B11116">
        <v>940.13509999999997</v>
      </c>
      <c r="C11116">
        <v>10.663360000000001</v>
      </c>
      <c r="D11116">
        <v>-1.276621</v>
      </c>
      <c r="E11116">
        <f t="shared" si="346"/>
        <v>74.545127885703664</v>
      </c>
      <c r="F11116">
        <f t="shared" si="347"/>
        <v>-8.9245674634050517E-2</v>
      </c>
    </row>
    <row r="11117" spans="1:6" x14ac:dyDescent="0.3">
      <c r="A11117">
        <v>92.621009999999998</v>
      </c>
      <c r="B11117">
        <v>940.21450000000004</v>
      </c>
      <c r="C11117">
        <v>10.663320000000001</v>
      </c>
      <c r="D11117">
        <v>-1.2769140000000001</v>
      </c>
      <c r="E11117">
        <f t="shared" si="346"/>
        <v>74.544848254788505</v>
      </c>
      <c r="F11117">
        <f t="shared" si="347"/>
        <v>-8.9266157598585638E-2</v>
      </c>
    </row>
    <row r="11118" spans="1:6" x14ac:dyDescent="0.3">
      <c r="A11118">
        <v>92.629339999999999</v>
      </c>
      <c r="B11118">
        <v>940.29949999999997</v>
      </c>
      <c r="C11118">
        <v>10.6633</v>
      </c>
      <c r="D11118">
        <v>-1.27721</v>
      </c>
      <c r="E11118">
        <f t="shared" si="346"/>
        <v>74.544708439330918</v>
      </c>
      <c r="F11118">
        <f t="shared" si="347"/>
        <v>-8.9286850286307104E-2</v>
      </c>
    </row>
    <row r="11119" spans="1:6" x14ac:dyDescent="0.3">
      <c r="A11119">
        <v>92.637659999999997</v>
      </c>
      <c r="B11119">
        <v>940.3809</v>
      </c>
      <c r="C11119">
        <v>10.6633</v>
      </c>
      <c r="D11119">
        <v>-1.2774799999999999</v>
      </c>
      <c r="E11119">
        <f t="shared" si="346"/>
        <v>74.544708439330918</v>
      </c>
      <c r="F11119">
        <f t="shared" si="347"/>
        <v>-8.9305725373080069E-2</v>
      </c>
    </row>
    <row r="11120" spans="1:6" x14ac:dyDescent="0.3">
      <c r="A11120">
        <v>92.646010000000004</v>
      </c>
      <c r="B11120">
        <v>940.46510000000001</v>
      </c>
      <c r="C11120">
        <v>10.6633</v>
      </c>
      <c r="D11120">
        <v>-1.2777620000000001</v>
      </c>
      <c r="E11120">
        <f t="shared" si="346"/>
        <v>74.544708439330918</v>
      </c>
      <c r="F11120">
        <f t="shared" si="347"/>
        <v>-8.9325439352598512E-2</v>
      </c>
    </row>
    <row r="11121" spans="1:6" x14ac:dyDescent="0.3">
      <c r="A11121">
        <v>92.654340000000005</v>
      </c>
      <c r="B11121">
        <v>940.54819999999995</v>
      </c>
      <c r="C11121">
        <v>10.663270000000001</v>
      </c>
      <c r="D11121">
        <v>-1.278054</v>
      </c>
      <c r="E11121">
        <f t="shared" si="346"/>
        <v>74.544498716144574</v>
      </c>
      <c r="F11121">
        <f t="shared" si="347"/>
        <v>-8.9345852409404833E-2</v>
      </c>
    </row>
    <row r="11122" spans="1:6" x14ac:dyDescent="0.3">
      <c r="A11122">
        <v>92.662660000000002</v>
      </c>
      <c r="B11122">
        <v>940.63199999999995</v>
      </c>
      <c r="C11122">
        <v>10.66323</v>
      </c>
      <c r="D11122">
        <v>-1.278316</v>
      </c>
      <c r="E11122">
        <f t="shared" si="346"/>
        <v>74.544219085229415</v>
      </c>
      <c r="F11122">
        <f t="shared" si="347"/>
        <v>-8.936416823434748E-2</v>
      </c>
    </row>
    <row r="11123" spans="1:6" x14ac:dyDescent="0.3">
      <c r="A11123">
        <v>92.671000000000006</v>
      </c>
      <c r="B11123">
        <v>940.71289999999999</v>
      </c>
      <c r="C11123">
        <v>10.6632</v>
      </c>
      <c r="D11123">
        <v>-1.2785949999999999</v>
      </c>
      <c r="E11123">
        <f t="shared" si="346"/>
        <v>74.544009362043042</v>
      </c>
      <c r="F11123">
        <f t="shared" si="347"/>
        <v>-8.938367249067955E-2</v>
      </c>
    </row>
    <row r="11124" spans="1:6" x14ac:dyDescent="0.3">
      <c r="A11124">
        <v>92.679339999999996</v>
      </c>
      <c r="B11124">
        <v>940.79600000000005</v>
      </c>
      <c r="C11124">
        <v>10.663180000000001</v>
      </c>
      <c r="D11124">
        <v>-1.2788900000000001</v>
      </c>
      <c r="E11124">
        <f t="shared" si="346"/>
        <v>74.543869546585455</v>
      </c>
      <c r="F11124">
        <f t="shared" si="347"/>
        <v>-8.9404295270672243E-2</v>
      </c>
    </row>
    <row r="11125" spans="1:6" x14ac:dyDescent="0.3">
      <c r="A11125">
        <v>92.68768</v>
      </c>
      <c r="B11125">
        <v>940.87890000000004</v>
      </c>
      <c r="C11125">
        <v>10.66316</v>
      </c>
      <c r="D11125">
        <v>-1.2791520000000001</v>
      </c>
      <c r="E11125">
        <f t="shared" si="346"/>
        <v>74.543729731127883</v>
      </c>
      <c r="F11125">
        <f t="shared" si="347"/>
        <v>-8.9422611095614904E-2</v>
      </c>
    </row>
    <row r="11126" spans="1:6" x14ac:dyDescent="0.3">
      <c r="A11126">
        <v>92.695999999999998</v>
      </c>
      <c r="B11126">
        <v>940.96209999999996</v>
      </c>
      <c r="C11126">
        <v>10.66316</v>
      </c>
      <c r="D11126">
        <v>-1.2794099999999999</v>
      </c>
      <c r="E11126">
        <f t="shared" si="346"/>
        <v>74.543729731127883</v>
      </c>
      <c r="F11126">
        <f t="shared" si="347"/>
        <v>-8.9440647289642392E-2</v>
      </c>
    </row>
    <row r="11127" spans="1:6" x14ac:dyDescent="0.3">
      <c r="A11127">
        <v>92.704340000000002</v>
      </c>
      <c r="B11127">
        <v>941.04489999999998</v>
      </c>
      <c r="C11127">
        <v>10.66314</v>
      </c>
      <c r="D11127">
        <v>-1.279693</v>
      </c>
      <c r="E11127">
        <f t="shared" si="346"/>
        <v>74.54358991567031</v>
      </c>
      <c r="F11127">
        <f t="shared" si="347"/>
        <v>-8.9460431176889621E-2</v>
      </c>
    </row>
    <row r="11128" spans="1:6" x14ac:dyDescent="0.3">
      <c r="A11128">
        <v>92.712680000000006</v>
      </c>
      <c r="B11128">
        <v>941.12779999999998</v>
      </c>
      <c r="C11128">
        <v>10.6631</v>
      </c>
      <c r="D11128">
        <v>-1.2799750000000001</v>
      </c>
      <c r="E11128">
        <f t="shared" si="346"/>
        <v>74.543310284755151</v>
      </c>
      <c r="F11128">
        <f t="shared" si="347"/>
        <v>-8.9480145156408064E-2</v>
      </c>
    </row>
    <row r="11129" spans="1:6" x14ac:dyDescent="0.3">
      <c r="A11129">
        <v>92.721010000000007</v>
      </c>
      <c r="B11129">
        <v>941.21289999999999</v>
      </c>
      <c r="C11129">
        <v>10.66306</v>
      </c>
      <c r="D11129">
        <v>-1.280251</v>
      </c>
      <c r="E11129">
        <f t="shared" si="346"/>
        <v>74.543030653839992</v>
      </c>
      <c r="F11129">
        <f t="shared" si="347"/>
        <v>-8.9499439689553761E-2</v>
      </c>
    </row>
    <row r="11130" spans="1:6" x14ac:dyDescent="0.3">
      <c r="A11130">
        <v>92.729339999999993</v>
      </c>
      <c r="B11130">
        <v>941.29549999999995</v>
      </c>
      <c r="C11130">
        <v>10.663019999999999</v>
      </c>
      <c r="D11130">
        <v>-1.280529</v>
      </c>
      <c r="E11130">
        <f t="shared" si="346"/>
        <v>74.542751022924833</v>
      </c>
      <c r="F11130">
        <f t="shared" si="347"/>
        <v>-8.9518874038157045E-2</v>
      </c>
    </row>
    <row r="11131" spans="1:6" x14ac:dyDescent="0.3">
      <c r="A11131">
        <v>92.737660000000005</v>
      </c>
      <c r="B11131">
        <v>941.37620000000004</v>
      </c>
      <c r="C11131">
        <v>10.663019999999999</v>
      </c>
      <c r="D11131">
        <v>-1.2807980000000001</v>
      </c>
      <c r="E11131">
        <f t="shared" si="346"/>
        <v>74.542751022924833</v>
      </c>
      <c r="F11131">
        <f t="shared" si="347"/>
        <v>-8.9537679217201224E-2</v>
      </c>
    </row>
    <row r="11132" spans="1:6" x14ac:dyDescent="0.3">
      <c r="A11132">
        <v>92.746009999999998</v>
      </c>
      <c r="B11132">
        <v>941.45939999999996</v>
      </c>
      <c r="C11132">
        <v>10.662990000000001</v>
      </c>
      <c r="D11132">
        <v>-1.2810760000000001</v>
      </c>
      <c r="E11132">
        <f t="shared" si="346"/>
        <v>74.542541299738488</v>
      </c>
      <c r="F11132">
        <f t="shared" si="347"/>
        <v>-8.9557113565804508E-2</v>
      </c>
    </row>
    <row r="11133" spans="1:6" x14ac:dyDescent="0.3">
      <c r="A11133">
        <v>92.754339999999999</v>
      </c>
      <c r="B11133">
        <v>941.54219999999998</v>
      </c>
      <c r="C11133">
        <v>10.66295</v>
      </c>
      <c r="D11133">
        <v>-1.2813319999999999</v>
      </c>
      <c r="E11133">
        <f t="shared" si="346"/>
        <v>74.542261668823315</v>
      </c>
      <c r="F11133">
        <f t="shared" si="347"/>
        <v>-8.9575009944374409E-2</v>
      </c>
    </row>
    <row r="11134" spans="1:6" x14ac:dyDescent="0.3">
      <c r="A11134">
        <v>92.762659999999997</v>
      </c>
      <c r="B11134">
        <v>941.62350000000004</v>
      </c>
      <c r="C11134">
        <v>10.66292</v>
      </c>
      <c r="D11134">
        <v>-1.2815989999999999</v>
      </c>
      <c r="E11134">
        <f t="shared" si="346"/>
        <v>74.542051945636956</v>
      </c>
      <c r="F11134">
        <f t="shared" si="347"/>
        <v>-8.9593675307961015E-2</v>
      </c>
    </row>
    <row r="11135" spans="1:6" x14ac:dyDescent="0.3">
      <c r="A11135">
        <v>92.771010000000004</v>
      </c>
      <c r="B11135">
        <v>941.71180000000004</v>
      </c>
      <c r="C11135">
        <v>10.662890000000001</v>
      </c>
      <c r="D11135">
        <v>-1.2818799999999999</v>
      </c>
      <c r="E11135">
        <f t="shared" si="346"/>
        <v>74.541842222450597</v>
      </c>
      <c r="F11135">
        <f t="shared" si="347"/>
        <v>-8.9613319379750658E-2</v>
      </c>
    </row>
    <row r="11136" spans="1:6" x14ac:dyDescent="0.3">
      <c r="A11136">
        <v>92.779340000000005</v>
      </c>
      <c r="B11136">
        <v>941.79060000000004</v>
      </c>
      <c r="C11136">
        <v>10.66283</v>
      </c>
      <c r="D11136">
        <v>-1.2821499999999999</v>
      </c>
      <c r="E11136">
        <f t="shared" si="346"/>
        <v>74.541422776077852</v>
      </c>
      <c r="F11136">
        <f t="shared" si="347"/>
        <v>-8.9632194466523624E-2</v>
      </c>
    </row>
    <row r="11137" spans="1:6" x14ac:dyDescent="0.3">
      <c r="A11137">
        <v>92.787660000000002</v>
      </c>
      <c r="B11137">
        <v>941.87490000000003</v>
      </c>
      <c r="C11137">
        <v>10.66277</v>
      </c>
      <c r="D11137">
        <v>-1.2824199999999999</v>
      </c>
      <c r="E11137">
        <f t="shared" si="346"/>
        <v>74.54100332970512</v>
      </c>
      <c r="F11137">
        <f t="shared" si="347"/>
        <v>-8.9651069553296603E-2</v>
      </c>
    </row>
    <row r="11138" spans="1:6" x14ac:dyDescent="0.3">
      <c r="A11138">
        <v>92.796000000000006</v>
      </c>
      <c r="B11138">
        <v>941.9579</v>
      </c>
      <c r="C11138">
        <v>10.66272</v>
      </c>
      <c r="D11138">
        <v>-1.282673</v>
      </c>
      <c r="E11138">
        <f t="shared" si="346"/>
        <v>74.540653791061189</v>
      </c>
      <c r="F11138">
        <f t="shared" si="347"/>
        <v>-8.9668756208680159E-2</v>
      </c>
    </row>
    <row r="11139" spans="1:6" x14ac:dyDescent="0.3">
      <c r="A11139">
        <v>92.804339999999996</v>
      </c>
      <c r="B11139">
        <v>942.04179999999997</v>
      </c>
      <c r="C11139">
        <v>10.662660000000001</v>
      </c>
      <c r="D11139">
        <v>-1.2829280000000001</v>
      </c>
      <c r="E11139">
        <f t="shared" ref="E11139:E11202" si="348">C11139/14.30457*100</f>
        <v>74.540234344688443</v>
      </c>
      <c r="F11139">
        <f t="shared" ref="F11139:F11202" si="349">D11139/14.30457</f>
        <v>-8.9686582679521301E-2</v>
      </c>
    </row>
    <row r="11140" spans="1:6" x14ac:dyDescent="0.3">
      <c r="A11140">
        <v>92.81268</v>
      </c>
      <c r="B11140">
        <v>942.12279999999998</v>
      </c>
      <c r="C11140">
        <v>10.66263</v>
      </c>
      <c r="D11140">
        <v>-1.283207</v>
      </c>
      <c r="E11140">
        <f t="shared" si="348"/>
        <v>74.54002462150207</v>
      </c>
      <c r="F11140">
        <f t="shared" si="349"/>
        <v>-8.9706086935853371E-2</v>
      </c>
    </row>
    <row r="11141" spans="1:6" x14ac:dyDescent="0.3">
      <c r="A11141">
        <v>92.820999999999998</v>
      </c>
      <c r="B11141">
        <v>942.20839999999998</v>
      </c>
      <c r="C11141">
        <v>10.662570000000001</v>
      </c>
      <c r="D11141">
        <v>-1.2834680000000001</v>
      </c>
      <c r="E11141">
        <f t="shared" si="348"/>
        <v>74.539605175129353</v>
      </c>
      <c r="F11141">
        <f t="shared" si="349"/>
        <v>-8.9724332853067246E-2</v>
      </c>
    </row>
    <row r="11142" spans="1:6" x14ac:dyDescent="0.3">
      <c r="A11142">
        <v>92.829340000000002</v>
      </c>
      <c r="B11142">
        <v>942.29070000000002</v>
      </c>
      <c r="C11142">
        <v>10.662520000000001</v>
      </c>
      <c r="D11142">
        <v>-1.2837289999999999</v>
      </c>
      <c r="E11142">
        <f t="shared" si="348"/>
        <v>74.539255636485407</v>
      </c>
      <c r="F11142">
        <f t="shared" si="349"/>
        <v>-8.9742578770281092E-2</v>
      </c>
    </row>
    <row r="11143" spans="1:6" x14ac:dyDescent="0.3">
      <c r="A11143">
        <v>92.837680000000006</v>
      </c>
      <c r="B11143">
        <v>942.37379999999996</v>
      </c>
      <c r="C11143">
        <v>10.66248</v>
      </c>
      <c r="D11143">
        <v>-1.2840069999999999</v>
      </c>
      <c r="E11143">
        <f t="shared" si="348"/>
        <v>74.538976005570248</v>
      </c>
      <c r="F11143">
        <f t="shared" si="349"/>
        <v>-8.9762013118884376E-2</v>
      </c>
    </row>
    <row r="11144" spans="1:6" x14ac:dyDescent="0.3">
      <c r="A11144">
        <v>92.846010000000007</v>
      </c>
      <c r="B11144">
        <v>942.45780000000002</v>
      </c>
      <c r="C11144">
        <v>10.662419999999999</v>
      </c>
      <c r="D11144">
        <v>-1.2842739999999999</v>
      </c>
      <c r="E11144">
        <f t="shared" si="348"/>
        <v>74.538556559197517</v>
      </c>
      <c r="F11144">
        <f t="shared" si="349"/>
        <v>-8.9780678482470982E-2</v>
      </c>
    </row>
    <row r="11145" spans="1:6" x14ac:dyDescent="0.3">
      <c r="A11145">
        <v>92.854339999999993</v>
      </c>
      <c r="B11145">
        <v>942.53909999999996</v>
      </c>
      <c r="C11145">
        <v>10.6624</v>
      </c>
      <c r="D11145">
        <v>-1.2845329999999999</v>
      </c>
      <c r="E11145">
        <f t="shared" si="348"/>
        <v>74.53841674373993</v>
      </c>
      <c r="F11145">
        <f t="shared" si="349"/>
        <v>-8.979878458422727E-2</v>
      </c>
    </row>
    <row r="11146" spans="1:6" x14ac:dyDescent="0.3">
      <c r="A11146">
        <v>92.862660000000005</v>
      </c>
      <c r="B11146">
        <v>942.62339999999995</v>
      </c>
      <c r="C11146">
        <v>10.66236</v>
      </c>
      <c r="D11146">
        <v>-1.2847900000000001</v>
      </c>
      <c r="E11146">
        <f t="shared" si="348"/>
        <v>74.538137112824771</v>
      </c>
      <c r="F11146">
        <f t="shared" si="349"/>
        <v>-8.9816750870525999E-2</v>
      </c>
    </row>
    <row r="11147" spans="1:6" x14ac:dyDescent="0.3">
      <c r="A11147">
        <v>92.871009999999998</v>
      </c>
      <c r="B11147">
        <v>942.70659999999998</v>
      </c>
      <c r="C11147">
        <v>10.66234</v>
      </c>
      <c r="D11147">
        <v>-1.285048</v>
      </c>
      <c r="E11147">
        <f t="shared" si="348"/>
        <v>74.537997297367212</v>
      </c>
      <c r="F11147">
        <f t="shared" si="349"/>
        <v>-8.9834787064553487E-2</v>
      </c>
    </row>
    <row r="11148" spans="1:6" x14ac:dyDescent="0.3">
      <c r="A11148">
        <v>92.879339999999999</v>
      </c>
      <c r="B11148">
        <v>942.78869999999995</v>
      </c>
      <c r="C11148">
        <v>10.66234</v>
      </c>
      <c r="D11148">
        <v>-1.285323</v>
      </c>
      <c r="E11148">
        <f t="shared" si="348"/>
        <v>74.537997297367212</v>
      </c>
      <c r="F11148">
        <f t="shared" si="349"/>
        <v>-8.9854011689970412E-2</v>
      </c>
    </row>
    <row r="11149" spans="1:6" x14ac:dyDescent="0.3">
      <c r="A11149">
        <v>92.887659999999997</v>
      </c>
      <c r="B11149">
        <v>942.87260000000003</v>
      </c>
      <c r="C11149">
        <v>10.662319999999999</v>
      </c>
      <c r="D11149">
        <v>-1.285615</v>
      </c>
      <c r="E11149">
        <f t="shared" si="348"/>
        <v>74.537857481909626</v>
      </c>
      <c r="F11149">
        <f t="shared" si="349"/>
        <v>-8.9874424746776732E-2</v>
      </c>
    </row>
    <row r="11150" spans="1:6" x14ac:dyDescent="0.3">
      <c r="A11150">
        <v>92.896010000000004</v>
      </c>
      <c r="B11150">
        <v>942.95389999999998</v>
      </c>
      <c r="C11150">
        <v>10.662280000000001</v>
      </c>
      <c r="D11150">
        <v>-1.285893</v>
      </c>
      <c r="E11150">
        <f t="shared" si="348"/>
        <v>74.537577850994481</v>
      </c>
      <c r="F11150">
        <f t="shared" si="349"/>
        <v>-8.9893859095380002E-2</v>
      </c>
    </row>
    <row r="11151" spans="1:6" x14ac:dyDescent="0.3">
      <c r="A11151">
        <v>92.904340000000005</v>
      </c>
      <c r="B11151">
        <v>943.03629999999998</v>
      </c>
      <c r="C11151">
        <v>10.66222</v>
      </c>
      <c r="D11151">
        <v>-1.286176</v>
      </c>
      <c r="E11151">
        <f t="shared" si="348"/>
        <v>74.537158404621735</v>
      </c>
      <c r="F11151">
        <f t="shared" si="349"/>
        <v>-8.9913642982627232E-2</v>
      </c>
    </row>
    <row r="11152" spans="1:6" x14ac:dyDescent="0.3">
      <c r="A11152">
        <v>92.912660000000002</v>
      </c>
      <c r="B11152">
        <v>943.1191</v>
      </c>
      <c r="C11152">
        <v>10.662190000000001</v>
      </c>
      <c r="D11152">
        <v>-1.286473</v>
      </c>
      <c r="E11152">
        <f t="shared" si="348"/>
        <v>74.536948681435376</v>
      </c>
      <c r="F11152">
        <f t="shared" si="349"/>
        <v>-8.9934405578077498E-2</v>
      </c>
    </row>
    <row r="11153" spans="1:6" x14ac:dyDescent="0.3">
      <c r="A11153">
        <v>92.921000000000006</v>
      </c>
      <c r="B11153">
        <v>943.20280000000002</v>
      </c>
      <c r="C11153">
        <v>10.66217</v>
      </c>
      <c r="D11153">
        <v>-1.2867550000000001</v>
      </c>
      <c r="E11153">
        <f t="shared" si="348"/>
        <v>74.53680886597779</v>
      </c>
      <c r="F11153">
        <f t="shared" si="349"/>
        <v>-8.9954119557595941E-2</v>
      </c>
    </row>
    <row r="11154" spans="1:6" x14ac:dyDescent="0.3">
      <c r="A11154">
        <v>92.929339999999996</v>
      </c>
      <c r="B11154">
        <v>943.28510000000006</v>
      </c>
      <c r="C11154">
        <v>10.66215</v>
      </c>
      <c r="D11154">
        <v>-1.2870269999999999</v>
      </c>
      <c r="E11154">
        <f t="shared" si="348"/>
        <v>74.536669050520217</v>
      </c>
      <c r="F11154">
        <f t="shared" si="349"/>
        <v>-8.9973134459826465E-2</v>
      </c>
    </row>
    <row r="11155" spans="1:6" x14ac:dyDescent="0.3">
      <c r="A11155">
        <v>92.93768</v>
      </c>
      <c r="B11155">
        <v>943.36720000000003</v>
      </c>
      <c r="C11155">
        <v>10.662100000000001</v>
      </c>
      <c r="D11155">
        <v>-1.2873129999999999</v>
      </c>
      <c r="E11155">
        <f t="shared" si="348"/>
        <v>74.536319511876286</v>
      </c>
      <c r="F11155">
        <f t="shared" si="349"/>
        <v>-8.9993128070260053E-2</v>
      </c>
    </row>
    <row r="11156" spans="1:6" x14ac:dyDescent="0.3">
      <c r="A11156">
        <v>92.945999999999998</v>
      </c>
      <c r="B11156">
        <v>943.44889999999998</v>
      </c>
      <c r="C11156">
        <v>10.662039999999999</v>
      </c>
      <c r="D11156">
        <v>-1.2876080000000001</v>
      </c>
      <c r="E11156">
        <f t="shared" si="348"/>
        <v>74.53590006550354</v>
      </c>
      <c r="F11156">
        <f t="shared" si="349"/>
        <v>-9.0013750850252761E-2</v>
      </c>
    </row>
    <row r="11157" spans="1:6" x14ac:dyDescent="0.3">
      <c r="A11157">
        <v>92.954340000000002</v>
      </c>
      <c r="B11157">
        <v>943.53489999999999</v>
      </c>
      <c r="C11157">
        <v>10.66201</v>
      </c>
      <c r="D11157">
        <v>-1.28789</v>
      </c>
      <c r="E11157">
        <f t="shared" si="348"/>
        <v>74.535690342317167</v>
      </c>
      <c r="F11157">
        <f t="shared" si="349"/>
        <v>-9.003346482977119E-2</v>
      </c>
    </row>
    <row r="11158" spans="1:6" x14ac:dyDescent="0.3">
      <c r="A11158">
        <v>92.962680000000006</v>
      </c>
      <c r="B11158">
        <v>943.61879999999996</v>
      </c>
      <c r="C11158">
        <v>10.66194</v>
      </c>
      <c r="D11158">
        <v>-1.288144</v>
      </c>
      <c r="E11158">
        <f t="shared" si="348"/>
        <v>74.535200988215649</v>
      </c>
      <c r="F11158">
        <f t="shared" si="349"/>
        <v>-9.0051221392883532E-2</v>
      </c>
    </row>
    <row r="11159" spans="1:6" x14ac:dyDescent="0.3">
      <c r="A11159">
        <v>92.971010000000007</v>
      </c>
      <c r="B11159">
        <v>943.70280000000002</v>
      </c>
      <c r="C11159">
        <v>10.66189</v>
      </c>
      <c r="D11159">
        <v>-1.288394</v>
      </c>
      <c r="E11159">
        <f t="shared" si="348"/>
        <v>74.534851449571704</v>
      </c>
      <c r="F11159">
        <f t="shared" si="349"/>
        <v>-9.0068698325080729E-2</v>
      </c>
    </row>
    <row r="11160" spans="1:6" x14ac:dyDescent="0.3">
      <c r="A11160">
        <v>92.979339999999993</v>
      </c>
      <c r="B11160">
        <v>943.78189999999995</v>
      </c>
      <c r="C11160">
        <v>10.661849999999999</v>
      </c>
      <c r="D11160">
        <v>-1.288621</v>
      </c>
      <c r="E11160">
        <f t="shared" si="348"/>
        <v>74.534571818656545</v>
      </c>
      <c r="F11160">
        <f t="shared" si="349"/>
        <v>-9.0084567379515784E-2</v>
      </c>
    </row>
    <row r="11161" spans="1:6" x14ac:dyDescent="0.3">
      <c r="A11161">
        <v>92.987660000000005</v>
      </c>
      <c r="B11161">
        <v>943.86559999999997</v>
      </c>
      <c r="C11161">
        <v>10.66183</v>
      </c>
      <c r="D11161">
        <v>-1.2888759999999999</v>
      </c>
      <c r="E11161">
        <f t="shared" si="348"/>
        <v>74.534432003198987</v>
      </c>
      <c r="F11161">
        <f t="shared" si="349"/>
        <v>-9.0102393850356913E-2</v>
      </c>
    </row>
    <row r="11162" spans="1:6" x14ac:dyDescent="0.3">
      <c r="A11162">
        <v>92.996009999999998</v>
      </c>
      <c r="B11162">
        <v>943.95190000000002</v>
      </c>
      <c r="C11162">
        <v>10.66178</v>
      </c>
      <c r="D11162">
        <v>-1.2891090000000001</v>
      </c>
      <c r="E11162">
        <f t="shared" si="348"/>
        <v>74.534082464555041</v>
      </c>
      <c r="F11162">
        <f t="shared" si="349"/>
        <v>-9.01186823511647E-2</v>
      </c>
    </row>
    <row r="11163" spans="1:6" x14ac:dyDescent="0.3">
      <c r="A11163">
        <v>93.004339999999999</v>
      </c>
      <c r="B11163">
        <v>944.03160000000003</v>
      </c>
      <c r="C11163">
        <v>10.66174</v>
      </c>
      <c r="D11163">
        <v>-1.28935</v>
      </c>
      <c r="E11163">
        <f t="shared" si="348"/>
        <v>74.533802833639882</v>
      </c>
      <c r="F11163">
        <f t="shared" si="349"/>
        <v>-9.0135530113802792E-2</v>
      </c>
    </row>
    <row r="11164" spans="1:6" x14ac:dyDescent="0.3">
      <c r="A11164">
        <v>93.012659999999997</v>
      </c>
      <c r="B11164">
        <v>944.11339999999996</v>
      </c>
      <c r="C11164">
        <v>10.661720000000001</v>
      </c>
      <c r="D11164">
        <v>-1.2896069999999999</v>
      </c>
      <c r="E11164">
        <f t="shared" si="348"/>
        <v>74.53366301818231</v>
      </c>
      <c r="F11164">
        <f t="shared" si="349"/>
        <v>-9.0153496400101507E-2</v>
      </c>
    </row>
    <row r="11165" spans="1:6" x14ac:dyDescent="0.3">
      <c r="A11165">
        <v>93.021010000000004</v>
      </c>
      <c r="B11165">
        <v>944.1961</v>
      </c>
      <c r="C11165">
        <v>10.661720000000001</v>
      </c>
      <c r="D11165">
        <v>-1.289846</v>
      </c>
      <c r="E11165">
        <f t="shared" si="348"/>
        <v>74.53366301818231</v>
      </c>
      <c r="F11165">
        <f t="shared" si="349"/>
        <v>-9.0170204347282026E-2</v>
      </c>
    </row>
    <row r="11166" spans="1:6" x14ac:dyDescent="0.3">
      <c r="A11166">
        <v>93.029340000000005</v>
      </c>
      <c r="B11166">
        <v>944.28089999999997</v>
      </c>
      <c r="C11166">
        <v>10.6617</v>
      </c>
      <c r="D11166">
        <v>-1.2900849999999999</v>
      </c>
      <c r="E11166">
        <f t="shared" si="348"/>
        <v>74.533523202724723</v>
      </c>
      <c r="F11166">
        <f t="shared" si="349"/>
        <v>-9.0186912294462532E-2</v>
      </c>
    </row>
    <row r="11167" spans="1:6" x14ac:dyDescent="0.3">
      <c r="A11167">
        <v>93.037660000000002</v>
      </c>
      <c r="B11167">
        <v>944.36490000000003</v>
      </c>
      <c r="C11167">
        <v>10.661659999999999</v>
      </c>
      <c r="D11167">
        <v>-1.290357</v>
      </c>
      <c r="E11167">
        <f t="shared" si="348"/>
        <v>74.533243571809564</v>
      </c>
      <c r="F11167">
        <f t="shared" si="349"/>
        <v>-9.0205927196693084E-2</v>
      </c>
    </row>
    <row r="11168" spans="1:6" x14ac:dyDescent="0.3">
      <c r="A11168">
        <v>93.046000000000006</v>
      </c>
      <c r="B11168">
        <v>944.44690000000003</v>
      </c>
      <c r="C11168">
        <v>10.66165</v>
      </c>
      <c r="D11168">
        <v>-1.2906280000000001</v>
      </c>
      <c r="E11168">
        <f t="shared" si="348"/>
        <v>74.533173664080778</v>
      </c>
      <c r="F11168">
        <f t="shared" si="349"/>
        <v>-9.0224872191194849E-2</v>
      </c>
    </row>
    <row r="11169" spans="1:6" x14ac:dyDescent="0.3">
      <c r="A11169">
        <v>93.054339999999996</v>
      </c>
      <c r="B11169">
        <v>944.53030000000001</v>
      </c>
      <c r="C11169">
        <v>10.661619999999999</v>
      </c>
      <c r="D11169">
        <v>-1.2908930000000001</v>
      </c>
      <c r="E11169">
        <f t="shared" si="348"/>
        <v>74.532963940894405</v>
      </c>
      <c r="F11169">
        <f t="shared" si="349"/>
        <v>-9.0243397739323869E-2</v>
      </c>
    </row>
    <row r="11170" spans="1:6" x14ac:dyDescent="0.3">
      <c r="A11170">
        <v>93.06268</v>
      </c>
      <c r="B11170">
        <v>944.61559999999997</v>
      </c>
      <c r="C11170">
        <v>10.661580000000001</v>
      </c>
      <c r="D11170">
        <v>-1.2911760000000001</v>
      </c>
      <c r="E11170">
        <f t="shared" si="348"/>
        <v>74.53268430997926</v>
      </c>
      <c r="F11170">
        <f t="shared" si="349"/>
        <v>-9.0263181626571098E-2</v>
      </c>
    </row>
    <row r="11171" spans="1:6" x14ac:dyDescent="0.3">
      <c r="A11171">
        <v>93.070999999999998</v>
      </c>
      <c r="B11171">
        <v>944.69910000000004</v>
      </c>
      <c r="C11171">
        <v>10.661519999999999</v>
      </c>
      <c r="D11171">
        <v>-1.2914049999999999</v>
      </c>
      <c r="E11171">
        <f t="shared" si="348"/>
        <v>74.532264863606528</v>
      </c>
      <c r="F11171">
        <f t="shared" si="349"/>
        <v>-9.0279190496463713E-2</v>
      </c>
    </row>
    <row r="11172" spans="1:6" x14ac:dyDescent="0.3">
      <c r="A11172">
        <v>93.079340000000002</v>
      </c>
      <c r="B11172">
        <v>944.78120000000001</v>
      </c>
      <c r="C11172">
        <v>10.6615</v>
      </c>
      <c r="D11172">
        <v>-1.2916639999999999</v>
      </c>
      <c r="E11172">
        <f t="shared" si="348"/>
        <v>74.532125048148941</v>
      </c>
      <c r="F11172">
        <f t="shared" si="349"/>
        <v>-9.029729659822E-2</v>
      </c>
    </row>
    <row r="11173" spans="1:6" x14ac:dyDescent="0.3">
      <c r="A11173">
        <v>93.087680000000006</v>
      </c>
      <c r="B11173">
        <v>944.86400000000003</v>
      </c>
      <c r="C11173">
        <v>10.66145</v>
      </c>
      <c r="D11173">
        <v>-1.2919240000000001</v>
      </c>
      <c r="E11173">
        <f t="shared" si="348"/>
        <v>74.53177550950501</v>
      </c>
      <c r="F11173">
        <f t="shared" si="349"/>
        <v>-9.0315472607705088E-2</v>
      </c>
    </row>
    <row r="11174" spans="1:6" x14ac:dyDescent="0.3">
      <c r="A11174">
        <v>93.096010000000007</v>
      </c>
      <c r="B11174">
        <v>944.94680000000005</v>
      </c>
      <c r="C11174">
        <v>10.66142</v>
      </c>
      <c r="D11174">
        <v>-1.2921800000000001</v>
      </c>
      <c r="E11174">
        <f t="shared" si="348"/>
        <v>74.531565786318637</v>
      </c>
      <c r="F11174">
        <f t="shared" si="349"/>
        <v>-9.0333368986275017E-2</v>
      </c>
    </row>
    <row r="11175" spans="1:6" x14ac:dyDescent="0.3">
      <c r="A11175">
        <v>93.104339999999993</v>
      </c>
      <c r="B11175">
        <v>945.02840000000003</v>
      </c>
      <c r="C11175">
        <v>10.66136</v>
      </c>
      <c r="D11175">
        <v>-1.2924389999999999</v>
      </c>
      <c r="E11175">
        <f t="shared" si="348"/>
        <v>74.531146339945906</v>
      </c>
      <c r="F11175">
        <f t="shared" si="349"/>
        <v>-9.0351475088031305E-2</v>
      </c>
    </row>
    <row r="11176" spans="1:6" x14ac:dyDescent="0.3">
      <c r="A11176">
        <v>93.112660000000005</v>
      </c>
      <c r="B11176">
        <v>945.11450000000002</v>
      </c>
      <c r="C11176">
        <v>10.66132</v>
      </c>
      <c r="D11176">
        <v>-1.2926850000000001</v>
      </c>
      <c r="E11176">
        <f t="shared" si="348"/>
        <v>74.530866709030747</v>
      </c>
      <c r="F11176">
        <f t="shared" si="349"/>
        <v>-9.0368672389313356E-2</v>
      </c>
    </row>
    <row r="11177" spans="1:6" x14ac:dyDescent="0.3">
      <c r="A11177">
        <v>93.121009999999998</v>
      </c>
      <c r="B11177">
        <v>945.19690000000003</v>
      </c>
      <c r="C11177">
        <v>10.66128</v>
      </c>
      <c r="D11177">
        <v>-1.2929090000000001</v>
      </c>
      <c r="E11177">
        <f t="shared" si="348"/>
        <v>74.530587078115602</v>
      </c>
      <c r="F11177">
        <f t="shared" si="349"/>
        <v>-9.0384331720562039E-2</v>
      </c>
    </row>
    <row r="11178" spans="1:6" x14ac:dyDescent="0.3">
      <c r="A11178">
        <v>93.129339999999999</v>
      </c>
      <c r="B11178">
        <v>945.27970000000005</v>
      </c>
      <c r="C11178">
        <v>10.66126</v>
      </c>
      <c r="D11178">
        <v>-1.2931680000000001</v>
      </c>
      <c r="E11178">
        <f t="shared" si="348"/>
        <v>74.530447262658015</v>
      </c>
      <c r="F11178">
        <f t="shared" si="349"/>
        <v>-9.0402437822318327E-2</v>
      </c>
    </row>
    <row r="11179" spans="1:6" x14ac:dyDescent="0.3">
      <c r="A11179">
        <v>93.137659999999997</v>
      </c>
      <c r="B11179">
        <v>945.36410000000001</v>
      </c>
      <c r="C11179">
        <v>10.661250000000001</v>
      </c>
      <c r="D11179">
        <v>-1.2934209999999999</v>
      </c>
      <c r="E11179">
        <f t="shared" si="348"/>
        <v>74.530377354929229</v>
      </c>
      <c r="F11179">
        <f t="shared" si="349"/>
        <v>-9.0420124477701883E-2</v>
      </c>
    </row>
    <row r="11180" spans="1:6" x14ac:dyDescent="0.3">
      <c r="A11180">
        <v>93.146010000000004</v>
      </c>
      <c r="B11180">
        <v>945.44659999999999</v>
      </c>
      <c r="C11180">
        <v>10.661250000000001</v>
      </c>
      <c r="D11180">
        <v>-1.293658</v>
      </c>
      <c r="E11180">
        <f t="shared" si="348"/>
        <v>74.530377354929229</v>
      </c>
      <c r="F11180">
        <f t="shared" si="349"/>
        <v>-9.0436692609424815E-2</v>
      </c>
    </row>
    <row r="11181" spans="1:6" x14ac:dyDescent="0.3">
      <c r="A11181">
        <v>93.154340000000005</v>
      </c>
      <c r="B11181">
        <v>945.52949999999998</v>
      </c>
      <c r="C11181">
        <v>10.661250000000001</v>
      </c>
      <c r="D11181">
        <v>-1.2939309999999999</v>
      </c>
      <c r="E11181">
        <f t="shared" si="348"/>
        <v>74.530377354929229</v>
      </c>
      <c r="F11181">
        <f t="shared" si="349"/>
        <v>-9.0455777419384154E-2</v>
      </c>
    </row>
    <row r="11182" spans="1:6" x14ac:dyDescent="0.3">
      <c r="A11182">
        <v>93.162660000000002</v>
      </c>
      <c r="B11182">
        <v>945.61320000000001</v>
      </c>
      <c r="C11182">
        <v>10.66122</v>
      </c>
      <c r="D11182">
        <v>-1.2941940000000001</v>
      </c>
      <c r="E11182">
        <f t="shared" si="348"/>
        <v>74.530167631742856</v>
      </c>
      <c r="F11182">
        <f t="shared" si="349"/>
        <v>-9.0474163152055601E-2</v>
      </c>
    </row>
    <row r="11183" spans="1:6" x14ac:dyDescent="0.3">
      <c r="A11183">
        <v>93.171000000000006</v>
      </c>
      <c r="B11183">
        <v>945.69569999999999</v>
      </c>
      <c r="C11183">
        <v>10.66117</v>
      </c>
      <c r="D11183">
        <v>-1.2944659999999999</v>
      </c>
      <c r="E11183">
        <f t="shared" si="348"/>
        <v>74.529818093098925</v>
      </c>
      <c r="F11183">
        <f t="shared" si="349"/>
        <v>-9.0493178054286139E-2</v>
      </c>
    </row>
    <row r="11184" spans="1:6" x14ac:dyDescent="0.3">
      <c r="A11184">
        <v>93.179339999999996</v>
      </c>
      <c r="B11184">
        <v>945.77880000000005</v>
      </c>
      <c r="C11184">
        <v>10.661099999999999</v>
      </c>
      <c r="D11184">
        <v>-1.2947329999999999</v>
      </c>
      <c r="E11184">
        <f t="shared" si="348"/>
        <v>74.529328738997393</v>
      </c>
      <c r="F11184">
        <f t="shared" si="349"/>
        <v>-9.0511843417872745E-2</v>
      </c>
    </row>
    <row r="11185" spans="1:6" x14ac:dyDescent="0.3">
      <c r="A11185">
        <v>93.18768</v>
      </c>
      <c r="B11185">
        <v>945.86260000000004</v>
      </c>
      <c r="C11185">
        <v>10.661060000000001</v>
      </c>
      <c r="D11185">
        <v>-1.294983</v>
      </c>
      <c r="E11185">
        <f t="shared" si="348"/>
        <v>74.529049108082248</v>
      </c>
      <c r="F11185">
        <f t="shared" si="349"/>
        <v>-9.0529320350069942E-2</v>
      </c>
    </row>
    <row r="11186" spans="1:6" x14ac:dyDescent="0.3">
      <c r="A11186">
        <v>93.195999999999998</v>
      </c>
      <c r="B11186">
        <v>945.94389999999999</v>
      </c>
      <c r="C11186">
        <v>10.661020000000001</v>
      </c>
      <c r="D11186">
        <v>-1.295248</v>
      </c>
      <c r="E11186">
        <f t="shared" si="348"/>
        <v>74.528769477167089</v>
      </c>
      <c r="F11186">
        <f t="shared" si="349"/>
        <v>-9.0547845898198961E-2</v>
      </c>
    </row>
    <row r="11187" spans="1:6" x14ac:dyDescent="0.3">
      <c r="A11187">
        <v>93.204340000000002</v>
      </c>
      <c r="B11187">
        <v>946.02880000000005</v>
      </c>
      <c r="C11187">
        <v>10.66098</v>
      </c>
      <c r="D11187">
        <v>-1.295526</v>
      </c>
      <c r="E11187">
        <f t="shared" si="348"/>
        <v>74.528489846251929</v>
      </c>
      <c r="F11187">
        <f t="shared" si="349"/>
        <v>-9.0567280246802245E-2</v>
      </c>
    </row>
    <row r="11188" spans="1:6" x14ac:dyDescent="0.3">
      <c r="A11188">
        <v>93.212680000000006</v>
      </c>
      <c r="B11188">
        <v>946.11120000000005</v>
      </c>
      <c r="C11188">
        <v>10.66093</v>
      </c>
      <c r="D11188">
        <v>-1.29579</v>
      </c>
      <c r="E11188">
        <f t="shared" si="348"/>
        <v>74.528140307607998</v>
      </c>
      <c r="F11188">
        <f t="shared" si="349"/>
        <v>-9.0585735887202479E-2</v>
      </c>
    </row>
    <row r="11189" spans="1:6" x14ac:dyDescent="0.3">
      <c r="A11189">
        <v>93.221010000000007</v>
      </c>
      <c r="B11189">
        <v>946.19380000000001</v>
      </c>
      <c r="C11189">
        <v>10.660880000000001</v>
      </c>
      <c r="D11189">
        <v>-1.2960400000000001</v>
      </c>
      <c r="E11189">
        <f t="shared" si="348"/>
        <v>74.527790768964053</v>
      </c>
      <c r="F11189">
        <f t="shared" si="349"/>
        <v>-9.0603212819399676E-2</v>
      </c>
    </row>
    <row r="11190" spans="1:6" x14ac:dyDescent="0.3">
      <c r="A11190">
        <v>93.229339999999993</v>
      </c>
      <c r="B11190">
        <v>946.27570000000003</v>
      </c>
      <c r="C11190">
        <v>10.6608</v>
      </c>
      <c r="D11190">
        <v>-1.2963150000000001</v>
      </c>
      <c r="E11190">
        <f t="shared" si="348"/>
        <v>74.527231507133735</v>
      </c>
      <c r="F11190">
        <f t="shared" si="349"/>
        <v>-9.06224374448166E-2</v>
      </c>
    </row>
    <row r="11191" spans="1:6" x14ac:dyDescent="0.3">
      <c r="A11191">
        <v>93.237660000000005</v>
      </c>
      <c r="B11191">
        <v>946.35850000000005</v>
      </c>
      <c r="C11191">
        <v>10.660740000000001</v>
      </c>
      <c r="D11191">
        <v>-1.2965880000000001</v>
      </c>
      <c r="E11191">
        <f t="shared" si="348"/>
        <v>74.526812060761003</v>
      </c>
      <c r="F11191">
        <f t="shared" si="349"/>
        <v>-9.0641522254775925E-2</v>
      </c>
    </row>
    <row r="11192" spans="1:6" x14ac:dyDescent="0.3">
      <c r="A11192">
        <v>93.246009999999998</v>
      </c>
      <c r="B11192">
        <v>946.44110000000001</v>
      </c>
      <c r="C11192">
        <v>10.66072</v>
      </c>
      <c r="D11192">
        <v>-1.296848</v>
      </c>
      <c r="E11192">
        <f t="shared" si="348"/>
        <v>74.526672245303416</v>
      </c>
      <c r="F11192">
        <f t="shared" si="349"/>
        <v>-9.0659698264260999E-2</v>
      </c>
    </row>
    <row r="11193" spans="1:6" x14ac:dyDescent="0.3">
      <c r="A11193">
        <v>93.254339999999999</v>
      </c>
      <c r="B11193">
        <v>946.52560000000005</v>
      </c>
      <c r="C11193">
        <v>10.6607</v>
      </c>
      <c r="D11193">
        <v>-1.2971079999999999</v>
      </c>
      <c r="E11193">
        <f t="shared" si="348"/>
        <v>74.526532429845844</v>
      </c>
      <c r="F11193">
        <f t="shared" si="349"/>
        <v>-9.0677874273746073E-2</v>
      </c>
    </row>
    <row r="11194" spans="1:6" x14ac:dyDescent="0.3">
      <c r="A11194">
        <v>93.262659999999997</v>
      </c>
      <c r="B11194">
        <v>946.60559999999998</v>
      </c>
      <c r="C11194">
        <v>10.660679999999999</v>
      </c>
      <c r="D11194">
        <v>-1.297358</v>
      </c>
      <c r="E11194">
        <f t="shared" si="348"/>
        <v>74.526392614388257</v>
      </c>
      <c r="F11194">
        <f t="shared" si="349"/>
        <v>-9.069535120594327E-2</v>
      </c>
    </row>
    <row r="11195" spans="1:6" x14ac:dyDescent="0.3">
      <c r="A11195">
        <v>93.271010000000004</v>
      </c>
      <c r="B11195">
        <v>946.69179999999994</v>
      </c>
      <c r="C11195">
        <v>10.66066</v>
      </c>
      <c r="D11195">
        <v>-1.2976240000000001</v>
      </c>
      <c r="E11195">
        <f t="shared" si="348"/>
        <v>74.526252798930699</v>
      </c>
      <c r="F11195">
        <f t="shared" si="349"/>
        <v>-9.071394666180109E-2</v>
      </c>
    </row>
    <row r="11196" spans="1:6" x14ac:dyDescent="0.3">
      <c r="A11196">
        <v>93.279340000000005</v>
      </c>
      <c r="B11196">
        <v>946.77380000000005</v>
      </c>
      <c r="C11196">
        <v>10.66062</v>
      </c>
      <c r="D11196">
        <v>-1.297893</v>
      </c>
      <c r="E11196">
        <f t="shared" si="348"/>
        <v>74.52597316801554</v>
      </c>
      <c r="F11196">
        <f t="shared" si="349"/>
        <v>-9.0732751840845269E-2</v>
      </c>
    </row>
    <row r="11197" spans="1:6" x14ac:dyDescent="0.3">
      <c r="A11197">
        <v>93.287660000000002</v>
      </c>
      <c r="B11197">
        <v>946.85580000000004</v>
      </c>
      <c r="C11197">
        <v>10.660600000000001</v>
      </c>
      <c r="D11197">
        <v>-1.2981529999999999</v>
      </c>
      <c r="E11197">
        <f t="shared" si="348"/>
        <v>74.525833352557953</v>
      </c>
      <c r="F11197">
        <f t="shared" si="349"/>
        <v>-9.0750927850330343E-2</v>
      </c>
    </row>
    <row r="11198" spans="1:6" x14ac:dyDescent="0.3">
      <c r="A11198">
        <v>93.296000000000006</v>
      </c>
      <c r="B11198">
        <v>946.94060000000002</v>
      </c>
      <c r="C11198">
        <v>10.66058</v>
      </c>
      <c r="D11198">
        <v>-1.2983929999999999</v>
      </c>
      <c r="E11198">
        <f t="shared" si="348"/>
        <v>74.525693537100381</v>
      </c>
      <c r="F11198">
        <f t="shared" si="349"/>
        <v>-9.0767705705239649E-2</v>
      </c>
    </row>
    <row r="11199" spans="1:6" x14ac:dyDescent="0.3">
      <c r="A11199">
        <v>93.304339999999996</v>
      </c>
      <c r="B11199">
        <v>947.02009999999996</v>
      </c>
      <c r="C11199">
        <v>10.66057</v>
      </c>
      <c r="D11199">
        <v>-1.298648</v>
      </c>
      <c r="E11199">
        <f t="shared" si="348"/>
        <v>74.525623629371594</v>
      </c>
      <c r="F11199">
        <f t="shared" si="349"/>
        <v>-9.0785532176080791E-2</v>
      </c>
    </row>
    <row r="11200" spans="1:6" x14ac:dyDescent="0.3">
      <c r="A11200">
        <v>93.31268</v>
      </c>
      <c r="B11200">
        <v>947.10509999999999</v>
      </c>
      <c r="C11200">
        <v>10.66057</v>
      </c>
      <c r="D11200">
        <v>-1.2989040000000001</v>
      </c>
      <c r="E11200">
        <f t="shared" si="348"/>
        <v>74.525623629371594</v>
      </c>
      <c r="F11200">
        <f t="shared" si="349"/>
        <v>-9.080342855465072E-2</v>
      </c>
    </row>
    <row r="11201" spans="1:6" x14ac:dyDescent="0.3">
      <c r="A11201">
        <v>93.320999999999998</v>
      </c>
      <c r="B11201">
        <v>947.18820000000005</v>
      </c>
      <c r="C11201">
        <v>10.66052</v>
      </c>
      <c r="D11201">
        <v>-1.2991539999999999</v>
      </c>
      <c r="E11201">
        <f t="shared" si="348"/>
        <v>74.525274090727649</v>
      </c>
      <c r="F11201">
        <f t="shared" si="349"/>
        <v>-9.0820905486847903E-2</v>
      </c>
    </row>
    <row r="11202" spans="1:6" x14ac:dyDescent="0.3">
      <c r="A11202">
        <v>93.329340000000002</v>
      </c>
      <c r="B11202">
        <v>947.27049999999997</v>
      </c>
      <c r="C11202">
        <v>10.660489999999999</v>
      </c>
      <c r="D11202">
        <v>-1.299401</v>
      </c>
      <c r="E11202">
        <f t="shared" si="348"/>
        <v>74.525064367541276</v>
      </c>
      <c r="F11202">
        <f t="shared" si="349"/>
        <v>-9.083817269585874E-2</v>
      </c>
    </row>
    <row r="11203" spans="1:6" x14ac:dyDescent="0.3">
      <c r="A11203">
        <v>93.337680000000006</v>
      </c>
      <c r="B11203">
        <v>947.35299999999995</v>
      </c>
      <c r="C11203">
        <v>10.66046</v>
      </c>
      <c r="D11203">
        <v>-1.299634</v>
      </c>
      <c r="E11203">
        <f t="shared" ref="E11203:E11266" si="350">C11203/14.30457*100</f>
        <v>74.524854644354917</v>
      </c>
      <c r="F11203">
        <f t="shared" ref="F11203:F11266" si="351">D11203/14.30457</f>
        <v>-9.0854461196666514E-2</v>
      </c>
    </row>
    <row r="11204" spans="1:6" x14ac:dyDescent="0.3">
      <c r="A11204">
        <v>93.346010000000007</v>
      </c>
      <c r="B11204">
        <v>947.43889999999999</v>
      </c>
      <c r="C11204">
        <v>10.660439999999999</v>
      </c>
      <c r="D11204">
        <v>-1.2998810000000001</v>
      </c>
      <c r="E11204">
        <f t="shared" si="350"/>
        <v>74.524714828897331</v>
      </c>
      <c r="F11204">
        <f t="shared" si="351"/>
        <v>-9.0871728405677352E-2</v>
      </c>
    </row>
    <row r="11205" spans="1:6" x14ac:dyDescent="0.3">
      <c r="A11205">
        <v>93.354339999999993</v>
      </c>
      <c r="B11205">
        <v>947.52059999999994</v>
      </c>
      <c r="C11205">
        <v>10.66038</v>
      </c>
      <c r="D11205">
        <v>-1.300136</v>
      </c>
      <c r="E11205">
        <f t="shared" si="350"/>
        <v>74.524295382524613</v>
      </c>
      <c r="F11205">
        <f t="shared" si="351"/>
        <v>-9.088955487651848E-2</v>
      </c>
    </row>
    <row r="11206" spans="1:6" x14ac:dyDescent="0.3">
      <c r="A11206">
        <v>93.362660000000005</v>
      </c>
      <c r="B11206">
        <v>947.60739999999998</v>
      </c>
      <c r="C11206">
        <v>10.66033</v>
      </c>
      <c r="D11206">
        <v>-1.300387</v>
      </c>
      <c r="E11206">
        <f t="shared" si="350"/>
        <v>74.523945843880668</v>
      </c>
      <c r="F11206">
        <f t="shared" si="351"/>
        <v>-9.0907101716444463E-2</v>
      </c>
    </row>
    <row r="11207" spans="1:6" x14ac:dyDescent="0.3">
      <c r="A11207">
        <v>93.371009999999998</v>
      </c>
      <c r="B11207">
        <v>947.68610000000001</v>
      </c>
      <c r="C11207">
        <v>10.660270000000001</v>
      </c>
      <c r="D11207">
        <v>-1.300635</v>
      </c>
      <c r="E11207">
        <f t="shared" si="350"/>
        <v>74.523526397507936</v>
      </c>
      <c r="F11207">
        <f t="shared" si="351"/>
        <v>-9.0924438833184074E-2</v>
      </c>
    </row>
    <row r="11208" spans="1:6" x14ac:dyDescent="0.3">
      <c r="A11208">
        <v>93.379339999999999</v>
      </c>
      <c r="B11208">
        <v>947.77059999999994</v>
      </c>
      <c r="C11208">
        <v>10.66023</v>
      </c>
      <c r="D11208">
        <v>-1.3008919999999999</v>
      </c>
      <c r="E11208">
        <f t="shared" si="350"/>
        <v>74.523246766592777</v>
      </c>
      <c r="F11208">
        <f t="shared" si="351"/>
        <v>-9.0942405119482789E-2</v>
      </c>
    </row>
    <row r="11209" spans="1:6" x14ac:dyDescent="0.3">
      <c r="A11209">
        <v>93.387659999999997</v>
      </c>
      <c r="B11209">
        <v>947.85419999999999</v>
      </c>
      <c r="C11209">
        <v>10.660170000000001</v>
      </c>
      <c r="D11209">
        <v>-1.3011569999999999</v>
      </c>
      <c r="E11209">
        <f t="shared" si="350"/>
        <v>74.522827320220046</v>
      </c>
      <c r="F11209">
        <f t="shared" si="351"/>
        <v>-9.0960930667611808E-2</v>
      </c>
    </row>
    <row r="11210" spans="1:6" x14ac:dyDescent="0.3">
      <c r="A11210">
        <v>93.396010000000004</v>
      </c>
      <c r="B11210">
        <v>947.93600000000004</v>
      </c>
      <c r="C11210">
        <v>10.6601</v>
      </c>
      <c r="D11210">
        <v>-1.301417</v>
      </c>
      <c r="E11210">
        <f t="shared" si="350"/>
        <v>74.522337966118528</v>
      </c>
      <c r="F11210">
        <f t="shared" si="351"/>
        <v>-9.0979106677096896E-2</v>
      </c>
    </row>
    <row r="11211" spans="1:6" x14ac:dyDescent="0.3">
      <c r="A11211">
        <v>93.404340000000005</v>
      </c>
      <c r="B11211">
        <v>948.01909999999998</v>
      </c>
      <c r="C11211">
        <v>10.66006</v>
      </c>
      <c r="D11211">
        <v>-1.301658</v>
      </c>
      <c r="E11211">
        <f t="shared" si="350"/>
        <v>74.522058335203369</v>
      </c>
      <c r="F11211">
        <f t="shared" si="351"/>
        <v>-9.0995954439734988E-2</v>
      </c>
    </row>
    <row r="11212" spans="1:6" x14ac:dyDescent="0.3">
      <c r="A11212">
        <v>93.412660000000002</v>
      </c>
      <c r="B11212">
        <v>948.10040000000004</v>
      </c>
      <c r="C11212">
        <v>10.66</v>
      </c>
      <c r="D11212">
        <v>-1.3019160000000001</v>
      </c>
      <c r="E11212">
        <f t="shared" si="350"/>
        <v>74.521638888830637</v>
      </c>
      <c r="F11212">
        <f t="shared" si="351"/>
        <v>-9.1013990633762504E-2</v>
      </c>
    </row>
    <row r="11213" spans="1:6" x14ac:dyDescent="0.3">
      <c r="A11213">
        <v>93.421000000000006</v>
      </c>
      <c r="B11213">
        <v>948.18439999999998</v>
      </c>
      <c r="C11213">
        <v>10.65997</v>
      </c>
      <c r="D11213">
        <v>-1.3021910000000001</v>
      </c>
      <c r="E11213">
        <f t="shared" si="350"/>
        <v>74.521429165644264</v>
      </c>
      <c r="F11213">
        <f t="shared" si="351"/>
        <v>-9.1033215259179415E-2</v>
      </c>
    </row>
    <row r="11214" spans="1:6" x14ac:dyDescent="0.3">
      <c r="A11214">
        <v>93.429339999999996</v>
      </c>
      <c r="B11214">
        <v>948.27049999999997</v>
      </c>
      <c r="C11214">
        <v>10.659929999999999</v>
      </c>
      <c r="D11214">
        <v>-1.302468</v>
      </c>
      <c r="E11214">
        <f t="shared" si="350"/>
        <v>74.521149534729105</v>
      </c>
      <c r="F11214">
        <f t="shared" si="351"/>
        <v>-9.1052579700053898E-2</v>
      </c>
    </row>
    <row r="11215" spans="1:6" x14ac:dyDescent="0.3">
      <c r="A11215">
        <v>93.43768</v>
      </c>
      <c r="B11215">
        <v>948.35140000000001</v>
      </c>
      <c r="C11215">
        <v>10.65991</v>
      </c>
      <c r="D11215">
        <v>-1.3026949999999999</v>
      </c>
      <c r="E11215">
        <f t="shared" si="350"/>
        <v>74.521009719271532</v>
      </c>
      <c r="F11215">
        <f t="shared" si="351"/>
        <v>-9.106844875448894E-2</v>
      </c>
    </row>
    <row r="11216" spans="1:6" x14ac:dyDescent="0.3">
      <c r="A11216">
        <v>93.445999999999998</v>
      </c>
      <c r="B11216">
        <v>948.43449999999996</v>
      </c>
      <c r="C11216">
        <v>10.659890000000001</v>
      </c>
      <c r="D11216">
        <v>-1.3029310000000001</v>
      </c>
      <c r="E11216">
        <f t="shared" si="350"/>
        <v>74.52086990381396</v>
      </c>
      <c r="F11216">
        <f t="shared" si="351"/>
        <v>-9.10849469784831E-2</v>
      </c>
    </row>
    <row r="11217" spans="1:6" x14ac:dyDescent="0.3">
      <c r="A11217">
        <v>93.454340000000002</v>
      </c>
      <c r="B11217">
        <v>948.51909999999998</v>
      </c>
      <c r="C11217">
        <v>10.659840000000001</v>
      </c>
      <c r="D11217">
        <v>-1.3031699999999999</v>
      </c>
      <c r="E11217">
        <f t="shared" si="350"/>
        <v>74.520520365170015</v>
      </c>
      <c r="F11217">
        <f t="shared" si="351"/>
        <v>-9.1101654925663605E-2</v>
      </c>
    </row>
    <row r="11218" spans="1:6" x14ac:dyDescent="0.3">
      <c r="A11218">
        <v>93.462680000000006</v>
      </c>
      <c r="B11218">
        <v>948.60090000000002</v>
      </c>
      <c r="C11218">
        <v>10.659789999999999</v>
      </c>
      <c r="D11218">
        <v>-1.3034049999999999</v>
      </c>
      <c r="E11218">
        <f t="shared" si="350"/>
        <v>74.520170826526069</v>
      </c>
      <c r="F11218">
        <f t="shared" si="351"/>
        <v>-9.1118083241928979E-2</v>
      </c>
    </row>
    <row r="11219" spans="1:6" x14ac:dyDescent="0.3">
      <c r="A11219">
        <v>93.471010000000007</v>
      </c>
      <c r="B11219">
        <v>948.68119999999999</v>
      </c>
      <c r="C11219">
        <v>10.65976</v>
      </c>
      <c r="D11219">
        <v>-1.3036399999999999</v>
      </c>
      <c r="E11219">
        <f t="shared" si="350"/>
        <v>74.51996110333971</v>
      </c>
      <c r="F11219">
        <f t="shared" si="351"/>
        <v>-9.1134511558194339E-2</v>
      </c>
    </row>
    <row r="11220" spans="1:6" x14ac:dyDescent="0.3">
      <c r="A11220">
        <v>93.479339999999993</v>
      </c>
      <c r="B11220">
        <v>948.76599999999996</v>
      </c>
      <c r="C11220">
        <v>10.65976</v>
      </c>
      <c r="D11220">
        <v>-1.30386</v>
      </c>
      <c r="E11220">
        <f t="shared" si="350"/>
        <v>74.51996110333971</v>
      </c>
      <c r="F11220">
        <f t="shared" si="351"/>
        <v>-9.1149891258527876E-2</v>
      </c>
    </row>
    <row r="11221" spans="1:6" x14ac:dyDescent="0.3">
      <c r="A11221">
        <v>93.487660000000005</v>
      </c>
      <c r="B11221">
        <v>948.8501</v>
      </c>
      <c r="C11221">
        <v>10.659750000000001</v>
      </c>
      <c r="D11221">
        <v>-1.3040929999999999</v>
      </c>
      <c r="E11221">
        <f t="shared" si="350"/>
        <v>74.519891195610924</v>
      </c>
      <c r="F11221">
        <f t="shared" si="351"/>
        <v>-9.116617975933565E-2</v>
      </c>
    </row>
    <row r="11222" spans="1:6" x14ac:dyDescent="0.3">
      <c r="A11222">
        <v>93.496009999999998</v>
      </c>
      <c r="B11222">
        <v>948.93510000000003</v>
      </c>
      <c r="C11222">
        <v>10.65973</v>
      </c>
      <c r="D11222">
        <v>-1.304332</v>
      </c>
      <c r="E11222">
        <f t="shared" si="350"/>
        <v>74.519751380153338</v>
      </c>
      <c r="F11222">
        <f t="shared" si="351"/>
        <v>-9.1182887706516169E-2</v>
      </c>
    </row>
    <row r="11223" spans="1:6" x14ac:dyDescent="0.3">
      <c r="A11223">
        <v>93.504339999999999</v>
      </c>
      <c r="B11223">
        <v>949.01580000000001</v>
      </c>
      <c r="C11223">
        <v>10.659689999999999</v>
      </c>
      <c r="D11223">
        <v>-1.3045640000000001</v>
      </c>
      <c r="E11223">
        <f t="shared" si="350"/>
        <v>74.519471749238178</v>
      </c>
      <c r="F11223">
        <f t="shared" si="351"/>
        <v>-9.119910629959517E-2</v>
      </c>
    </row>
    <row r="11224" spans="1:6" x14ac:dyDescent="0.3">
      <c r="A11224">
        <v>93.512659999999997</v>
      </c>
      <c r="B11224">
        <v>949.09820000000002</v>
      </c>
      <c r="C11224">
        <v>10.659649999999999</v>
      </c>
      <c r="D11224">
        <v>-1.3047850000000001</v>
      </c>
      <c r="E11224">
        <f t="shared" si="350"/>
        <v>74.519192118323019</v>
      </c>
      <c r="F11224">
        <f t="shared" si="351"/>
        <v>-9.1214555907657494E-2</v>
      </c>
    </row>
    <row r="11225" spans="1:6" x14ac:dyDescent="0.3">
      <c r="A11225">
        <v>93.521010000000004</v>
      </c>
      <c r="B11225">
        <v>949.18280000000004</v>
      </c>
      <c r="C11225">
        <v>10.659660000000001</v>
      </c>
      <c r="D11225">
        <v>-1.3050459999999999</v>
      </c>
      <c r="E11225">
        <f t="shared" si="350"/>
        <v>74.51926202605182</v>
      </c>
      <c r="F11225">
        <f t="shared" si="351"/>
        <v>-9.1232801824871354E-2</v>
      </c>
    </row>
    <row r="11226" spans="1:6" x14ac:dyDescent="0.3">
      <c r="A11226">
        <v>93.529340000000005</v>
      </c>
      <c r="B11226">
        <v>949.26289999999995</v>
      </c>
      <c r="C11226">
        <v>10.659649999999999</v>
      </c>
      <c r="D11226">
        <v>-1.3052809999999999</v>
      </c>
      <c r="E11226">
        <f t="shared" si="350"/>
        <v>74.519192118323019</v>
      </c>
      <c r="F11226">
        <f t="shared" si="351"/>
        <v>-9.1249230141136714E-2</v>
      </c>
    </row>
    <row r="11227" spans="1:6" x14ac:dyDescent="0.3">
      <c r="A11227">
        <v>93.537660000000002</v>
      </c>
      <c r="B11227">
        <v>949.34810000000004</v>
      </c>
      <c r="C11227">
        <v>10.659660000000001</v>
      </c>
      <c r="D11227">
        <v>-1.30552</v>
      </c>
      <c r="E11227">
        <f t="shared" si="350"/>
        <v>74.51926202605182</v>
      </c>
      <c r="F11227">
        <f t="shared" si="351"/>
        <v>-9.1265938088317233E-2</v>
      </c>
    </row>
    <row r="11228" spans="1:6" x14ac:dyDescent="0.3">
      <c r="A11228">
        <v>93.546000000000006</v>
      </c>
      <c r="B11228">
        <v>949.42939999999999</v>
      </c>
      <c r="C11228">
        <v>10.65964</v>
      </c>
      <c r="D11228">
        <v>-1.3057799999999999</v>
      </c>
      <c r="E11228">
        <f t="shared" si="350"/>
        <v>74.519122210594233</v>
      </c>
      <c r="F11228">
        <f t="shared" si="351"/>
        <v>-9.1284114097802307E-2</v>
      </c>
    </row>
    <row r="11229" spans="1:6" x14ac:dyDescent="0.3">
      <c r="A11229">
        <v>93.554339999999996</v>
      </c>
      <c r="B11229">
        <v>949.51260000000002</v>
      </c>
      <c r="C11229">
        <v>10.659610000000001</v>
      </c>
      <c r="D11229">
        <v>-1.306036</v>
      </c>
      <c r="E11229">
        <f t="shared" si="350"/>
        <v>74.518912487407874</v>
      </c>
      <c r="F11229">
        <f t="shared" si="351"/>
        <v>-9.1302010476372236E-2</v>
      </c>
    </row>
    <row r="11230" spans="1:6" x14ac:dyDescent="0.3">
      <c r="A11230">
        <v>93.56268</v>
      </c>
      <c r="B11230">
        <v>949.59590000000003</v>
      </c>
      <c r="C11230">
        <v>10.65953</v>
      </c>
      <c r="D11230">
        <v>-1.3062990000000001</v>
      </c>
      <c r="E11230">
        <f t="shared" si="350"/>
        <v>74.518353225577556</v>
      </c>
      <c r="F11230">
        <f t="shared" si="351"/>
        <v>-9.1320396209043683E-2</v>
      </c>
    </row>
    <row r="11231" spans="1:6" x14ac:dyDescent="0.3">
      <c r="A11231">
        <v>93.570999999999998</v>
      </c>
      <c r="B11231">
        <v>949.67960000000005</v>
      </c>
      <c r="C11231">
        <v>10.65945</v>
      </c>
      <c r="D11231">
        <v>-1.306557</v>
      </c>
      <c r="E11231">
        <f t="shared" si="350"/>
        <v>74.517793963747252</v>
      </c>
      <c r="F11231">
        <f t="shared" si="351"/>
        <v>-9.1338432403071185E-2</v>
      </c>
    </row>
    <row r="11232" spans="1:6" x14ac:dyDescent="0.3">
      <c r="A11232">
        <v>93.579340000000002</v>
      </c>
      <c r="B11232">
        <v>949.76260000000002</v>
      </c>
      <c r="C11232">
        <v>10.65939</v>
      </c>
      <c r="D11232">
        <v>-1.3068040000000001</v>
      </c>
      <c r="E11232">
        <f t="shared" si="350"/>
        <v>74.517374517374506</v>
      </c>
      <c r="F11232">
        <f t="shared" si="351"/>
        <v>-9.1355699612082022E-2</v>
      </c>
    </row>
    <row r="11233" spans="1:6" x14ac:dyDescent="0.3">
      <c r="A11233">
        <v>93.587680000000006</v>
      </c>
      <c r="B11233">
        <v>949.84550000000002</v>
      </c>
      <c r="C11233">
        <v>10.659330000000001</v>
      </c>
      <c r="D11233">
        <v>-1.30704</v>
      </c>
      <c r="E11233">
        <f t="shared" si="350"/>
        <v>74.516955071001789</v>
      </c>
      <c r="F11233">
        <f t="shared" si="351"/>
        <v>-9.1372197836076155E-2</v>
      </c>
    </row>
    <row r="11234" spans="1:6" x14ac:dyDescent="0.3">
      <c r="A11234">
        <v>93.596010000000007</v>
      </c>
      <c r="B11234">
        <v>949.9289</v>
      </c>
      <c r="C11234">
        <v>10.659269999999999</v>
      </c>
      <c r="D11234">
        <v>-1.307275</v>
      </c>
      <c r="E11234">
        <f t="shared" si="350"/>
        <v>74.516535624629043</v>
      </c>
      <c r="F11234">
        <f t="shared" si="351"/>
        <v>-9.1388626152341515E-2</v>
      </c>
    </row>
    <row r="11235" spans="1:6" x14ac:dyDescent="0.3">
      <c r="A11235">
        <v>93.604339999999993</v>
      </c>
      <c r="B11235">
        <v>950.01379999999995</v>
      </c>
      <c r="C11235">
        <v>10.659190000000001</v>
      </c>
      <c r="D11235">
        <v>-1.30751</v>
      </c>
      <c r="E11235">
        <f t="shared" si="350"/>
        <v>74.515976362798739</v>
      </c>
      <c r="F11235">
        <f t="shared" si="351"/>
        <v>-9.1405054468606889E-2</v>
      </c>
    </row>
    <row r="11236" spans="1:6" x14ac:dyDescent="0.3">
      <c r="A11236">
        <v>93.612660000000005</v>
      </c>
      <c r="B11236">
        <v>950.09590000000003</v>
      </c>
      <c r="C11236">
        <v>10.65912</v>
      </c>
      <c r="D11236">
        <v>-1.307769</v>
      </c>
      <c r="E11236">
        <f t="shared" si="350"/>
        <v>74.515487008697221</v>
      </c>
      <c r="F11236">
        <f t="shared" si="351"/>
        <v>-9.1423160570363177E-2</v>
      </c>
    </row>
    <row r="11237" spans="1:6" x14ac:dyDescent="0.3">
      <c r="A11237">
        <v>93.621009999999998</v>
      </c>
      <c r="B11237">
        <v>950.18089999999995</v>
      </c>
      <c r="C11237">
        <v>10.659050000000001</v>
      </c>
      <c r="D11237">
        <v>-1.3080259999999999</v>
      </c>
      <c r="E11237">
        <f t="shared" si="350"/>
        <v>74.514997654595703</v>
      </c>
      <c r="F11237">
        <f t="shared" si="351"/>
        <v>-9.1441126856661892E-2</v>
      </c>
    </row>
    <row r="11238" spans="1:6" x14ac:dyDescent="0.3">
      <c r="A11238">
        <v>93.629339999999999</v>
      </c>
      <c r="B11238">
        <v>950.26279999999997</v>
      </c>
      <c r="C11238">
        <v>10.658989999999999</v>
      </c>
      <c r="D11238">
        <v>-1.308254</v>
      </c>
      <c r="E11238">
        <f t="shared" si="350"/>
        <v>74.514578208222957</v>
      </c>
      <c r="F11238">
        <f t="shared" si="351"/>
        <v>-9.1457065818825733E-2</v>
      </c>
    </row>
    <row r="11239" spans="1:6" x14ac:dyDescent="0.3">
      <c r="A11239">
        <v>93.637659999999997</v>
      </c>
      <c r="B11239">
        <v>950.34259999999995</v>
      </c>
      <c r="C11239">
        <v>10.658950000000001</v>
      </c>
      <c r="D11239">
        <v>-1.3084709999999999</v>
      </c>
      <c r="E11239">
        <f t="shared" si="350"/>
        <v>74.514298577307812</v>
      </c>
      <c r="F11239">
        <f t="shared" si="351"/>
        <v>-9.1472235795972898E-2</v>
      </c>
    </row>
    <row r="11240" spans="1:6" x14ac:dyDescent="0.3">
      <c r="A11240">
        <v>93.646010000000004</v>
      </c>
      <c r="B11240">
        <v>950.4289</v>
      </c>
      <c r="C11240">
        <v>10.658939999999999</v>
      </c>
      <c r="D11240">
        <v>-1.308689</v>
      </c>
      <c r="E11240">
        <f t="shared" si="350"/>
        <v>74.514228669579012</v>
      </c>
      <c r="F11240">
        <f t="shared" si="351"/>
        <v>-9.1487475680848848E-2</v>
      </c>
    </row>
    <row r="11241" spans="1:6" x14ac:dyDescent="0.3">
      <c r="A11241">
        <v>93.654340000000005</v>
      </c>
      <c r="B11241">
        <v>950.51239999999996</v>
      </c>
      <c r="C11241">
        <v>10.658939999999999</v>
      </c>
      <c r="D11241">
        <v>-1.3089390000000001</v>
      </c>
      <c r="E11241">
        <f t="shared" si="350"/>
        <v>74.514228669579012</v>
      </c>
      <c r="F11241">
        <f t="shared" si="351"/>
        <v>-9.1504952613046045E-2</v>
      </c>
    </row>
    <row r="11242" spans="1:6" x14ac:dyDescent="0.3">
      <c r="A11242">
        <v>93.662660000000002</v>
      </c>
      <c r="B11242">
        <v>950.59540000000004</v>
      </c>
      <c r="C11242">
        <v>10.65892</v>
      </c>
      <c r="D11242">
        <v>-1.309175</v>
      </c>
      <c r="E11242">
        <f t="shared" si="350"/>
        <v>74.514088854121439</v>
      </c>
      <c r="F11242">
        <f t="shared" si="351"/>
        <v>-9.1521450837040191E-2</v>
      </c>
    </row>
    <row r="11243" spans="1:6" x14ac:dyDescent="0.3">
      <c r="A11243">
        <v>93.671000000000006</v>
      </c>
      <c r="B11243">
        <v>950.67819999999995</v>
      </c>
      <c r="C11243">
        <v>10.65889</v>
      </c>
      <c r="D11243">
        <v>-1.3094190000000001</v>
      </c>
      <c r="E11243">
        <f t="shared" si="350"/>
        <v>74.513879130935081</v>
      </c>
      <c r="F11243">
        <f t="shared" si="351"/>
        <v>-9.1538508322864656E-2</v>
      </c>
    </row>
    <row r="11244" spans="1:6" x14ac:dyDescent="0.3">
      <c r="A11244">
        <v>93.679339999999996</v>
      </c>
      <c r="B11244">
        <v>950.75940000000003</v>
      </c>
      <c r="C11244">
        <v>10.65888</v>
      </c>
      <c r="D11244">
        <v>-1.309669</v>
      </c>
      <c r="E11244">
        <f t="shared" si="350"/>
        <v>74.51380922320628</v>
      </c>
      <c r="F11244">
        <f t="shared" si="351"/>
        <v>-9.1555985255061839E-2</v>
      </c>
    </row>
    <row r="11245" spans="1:6" x14ac:dyDescent="0.3">
      <c r="A11245">
        <v>93.68768</v>
      </c>
      <c r="B11245">
        <v>950.84609999999998</v>
      </c>
      <c r="C11245">
        <v>10.658860000000001</v>
      </c>
      <c r="D11245">
        <v>-1.3099160000000001</v>
      </c>
      <c r="E11245">
        <f t="shared" si="350"/>
        <v>74.513669407748722</v>
      </c>
      <c r="F11245">
        <f t="shared" si="351"/>
        <v>-9.1573252464072677E-2</v>
      </c>
    </row>
    <row r="11246" spans="1:6" x14ac:dyDescent="0.3">
      <c r="A11246">
        <v>93.695999999999998</v>
      </c>
      <c r="B11246">
        <v>950.92529999999999</v>
      </c>
      <c r="C11246">
        <v>10.658860000000001</v>
      </c>
      <c r="D11246">
        <v>-1.3101499999999999</v>
      </c>
      <c r="E11246">
        <f t="shared" si="350"/>
        <v>74.513669407748722</v>
      </c>
      <c r="F11246">
        <f t="shared" si="351"/>
        <v>-9.1589610872609237E-2</v>
      </c>
    </row>
    <row r="11247" spans="1:6" x14ac:dyDescent="0.3">
      <c r="A11247">
        <v>93.704340000000002</v>
      </c>
      <c r="B11247">
        <v>951.00620000000004</v>
      </c>
      <c r="C11247">
        <v>10.658849999999999</v>
      </c>
      <c r="D11247">
        <v>-1.310397</v>
      </c>
      <c r="E11247">
        <f t="shared" si="350"/>
        <v>74.513599500019922</v>
      </c>
      <c r="F11247">
        <f t="shared" si="351"/>
        <v>-9.1606878081620075E-2</v>
      </c>
    </row>
    <row r="11248" spans="1:6" x14ac:dyDescent="0.3">
      <c r="A11248">
        <v>93.712680000000006</v>
      </c>
      <c r="B11248">
        <v>951.09220000000005</v>
      </c>
      <c r="C11248">
        <v>10.65884</v>
      </c>
      <c r="D11248">
        <v>-1.3106549999999999</v>
      </c>
      <c r="E11248">
        <f t="shared" si="350"/>
        <v>74.513529592291121</v>
      </c>
      <c r="F11248">
        <f t="shared" si="351"/>
        <v>-9.1624914275647562E-2</v>
      </c>
    </row>
    <row r="11249" spans="1:6" x14ac:dyDescent="0.3">
      <c r="A11249">
        <v>93.721010000000007</v>
      </c>
      <c r="B11249">
        <v>951.17340000000002</v>
      </c>
      <c r="C11249">
        <v>10.65883</v>
      </c>
      <c r="D11249">
        <v>-1.3109059999999999</v>
      </c>
      <c r="E11249">
        <f t="shared" si="350"/>
        <v>74.513459684562349</v>
      </c>
      <c r="F11249">
        <f t="shared" si="351"/>
        <v>-9.1642461115573545E-2</v>
      </c>
    </row>
    <row r="11250" spans="1:6" x14ac:dyDescent="0.3">
      <c r="A11250">
        <v>93.729339999999993</v>
      </c>
      <c r="B11250">
        <v>951.25779999999997</v>
      </c>
      <c r="C11250">
        <v>10.65878</v>
      </c>
      <c r="D11250">
        <v>-1.311164</v>
      </c>
      <c r="E11250">
        <f t="shared" si="350"/>
        <v>74.513110145918404</v>
      </c>
      <c r="F11250">
        <f t="shared" si="351"/>
        <v>-9.1660497309601061E-2</v>
      </c>
    </row>
    <row r="11251" spans="1:6" x14ac:dyDescent="0.3">
      <c r="A11251">
        <v>93.737660000000005</v>
      </c>
      <c r="B11251">
        <v>951.33989999999994</v>
      </c>
      <c r="C11251">
        <v>10.6587</v>
      </c>
      <c r="D11251">
        <v>-1.3114140000000001</v>
      </c>
      <c r="E11251">
        <f t="shared" si="350"/>
        <v>74.512550884088085</v>
      </c>
      <c r="F11251">
        <f t="shared" si="351"/>
        <v>-9.1677974241798257E-2</v>
      </c>
    </row>
    <row r="11252" spans="1:6" x14ac:dyDescent="0.3">
      <c r="A11252">
        <v>93.746009999999998</v>
      </c>
      <c r="B11252">
        <v>951.42340000000002</v>
      </c>
      <c r="C11252">
        <v>10.65868</v>
      </c>
      <c r="D11252">
        <v>-1.311677</v>
      </c>
      <c r="E11252">
        <f t="shared" si="350"/>
        <v>74.512411068630513</v>
      </c>
      <c r="F11252">
        <f t="shared" si="351"/>
        <v>-9.1696359974469691E-2</v>
      </c>
    </row>
    <row r="11253" spans="1:6" x14ac:dyDescent="0.3">
      <c r="A11253">
        <v>93.754339999999999</v>
      </c>
      <c r="B11253">
        <v>951.50509999999997</v>
      </c>
      <c r="C11253">
        <v>10.658659999999999</v>
      </c>
      <c r="D11253">
        <v>-1.311933</v>
      </c>
      <c r="E11253">
        <f t="shared" si="350"/>
        <v>74.512271253172941</v>
      </c>
      <c r="F11253">
        <f t="shared" si="351"/>
        <v>-9.1714256353039619E-2</v>
      </c>
    </row>
    <row r="11254" spans="1:6" x14ac:dyDescent="0.3">
      <c r="A11254">
        <v>93.762659999999997</v>
      </c>
      <c r="B11254">
        <v>951.58920000000001</v>
      </c>
      <c r="C11254">
        <v>10.65865</v>
      </c>
      <c r="D11254">
        <v>-1.3121910000000001</v>
      </c>
      <c r="E11254">
        <f t="shared" si="350"/>
        <v>74.512201345444154</v>
      </c>
      <c r="F11254">
        <f t="shared" si="351"/>
        <v>-9.1732292547067135E-2</v>
      </c>
    </row>
    <row r="11255" spans="1:6" x14ac:dyDescent="0.3">
      <c r="A11255">
        <v>93.771010000000004</v>
      </c>
      <c r="B11255">
        <v>951.67219999999998</v>
      </c>
      <c r="C11255">
        <v>10.658620000000001</v>
      </c>
      <c r="D11255">
        <v>-1.312443</v>
      </c>
      <c r="E11255">
        <f t="shared" si="350"/>
        <v>74.511991622257796</v>
      </c>
      <c r="F11255">
        <f t="shared" si="351"/>
        <v>-9.1749909294721904E-2</v>
      </c>
    </row>
    <row r="11256" spans="1:6" x14ac:dyDescent="0.3">
      <c r="A11256">
        <v>93.779340000000005</v>
      </c>
      <c r="B11256">
        <v>951.75710000000004</v>
      </c>
      <c r="C11256">
        <v>10.658569999999999</v>
      </c>
      <c r="D11256">
        <v>-1.3127009999999999</v>
      </c>
      <c r="E11256">
        <f t="shared" si="350"/>
        <v>74.511642083613822</v>
      </c>
      <c r="F11256">
        <f t="shared" si="351"/>
        <v>-9.1767945488749392E-2</v>
      </c>
    </row>
    <row r="11257" spans="1:6" x14ac:dyDescent="0.3">
      <c r="A11257">
        <v>93.787660000000002</v>
      </c>
      <c r="B11257">
        <v>951.84180000000003</v>
      </c>
      <c r="C11257">
        <v>10.658519999999999</v>
      </c>
      <c r="D11257">
        <v>-1.31294</v>
      </c>
      <c r="E11257">
        <f t="shared" si="350"/>
        <v>74.511292544969891</v>
      </c>
      <c r="F11257">
        <f t="shared" si="351"/>
        <v>-9.1784653435929911E-2</v>
      </c>
    </row>
    <row r="11258" spans="1:6" x14ac:dyDescent="0.3">
      <c r="A11258">
        <v>93.796000000000006</v>
      </c>
      <c r="B11258">
        <v>951.92240000000004</v>
      </c>
      <c r="C11258">
        <v>10.658469999999999</v>
      </c>
      <c r="D11258">
        <v>-1.3131740000000001</v>
      </c>
      <c r="E11258">
        <f t="shared" si="350"/>
        <v>74.510943006325945</v>
      </c>
      <c r="F11258">
        <f t="shared" si="351"/>
        <v>-9.1801011844466499E-2</v>
      </c>
    </row>
    <row r="11259" spans="1:6" x14ac:dyDescent="0.3">
      <c r="A11259">
        <v>93.804339999999996</v>
      </c>
      <c r="B11259">
        <v>952.00480000000005</v>
      </c>
      <c r="C11259">
        <v>10.658440000000001</v>
      </c>
      <c r="D11259">
        <v>-1.3134380000000001</v>
      </c>
      <c r="E11259">
        <f t="shared" si="350"/>
        <v>74.510733283139587</v>
      </c>
      <c r="F11259">
        <f t="shared" si="351"/>
        <v>-9.1819467484866732E-2</v>
      </c>
    </row>
    <row r="11260" spans="1:6" x14ac:dyDescent="0.3">
      <c r="A11260">
        <v>93.81268</v>
      </c>
      <c r="B11260">
        <v>952.08879999999999</v>
      </c>
      <c r="C11260">
        <v>10.65842</v>
      </c>
      <c r="D11260">
        <v>-1.31369</v>
      </c>
      <c r="E11260">
        <f t="shared" si="350"/>
        <v>74.510593467682014</v>
      </c>
      <c r="F11260">
        <f t="shared" si="351"/>
        <v>-9.1837084232521501E-2</v>
      </c>
    </row>
    <row r="11261" spans="1:6" x14ac:dyDescent="0.3">
      <c r="A11261">
        <v>93.820999999999998</v>
      </c>
      <c r="B11261">
        <v>952.17150000000004</v>
      </c>
      <c r="C11261">
        <v>10.65841</v>
      </c>
      <c r="D11261">
        <v>-1.31393</v>
      </c>
      <c r="E11261">
        <f t="shared" si="350"/>
        <v>74.510523559953214</v>
      </c>
      <c r="F11261">
        <f t="shared" si="351"/>
        <v>-9.1853862087430807E-2</v>
      </c>
    </row>
    <row r="11262" spans="1:6" x14ac:dyDescent="0.3">
      <c r="A11262">
        <v>93.829340000000002</v>
      </c>
      <c r="B11262">
        <v>952.25440000000003</v>
      </c>
      <c r="C11262">
        <v>10.658340000000001</v>
      </c>
      <c r="D11262">
        <v>-1.3141769999999999</v>
      </c>
      <c r="E11262">
        <f t="shared" si="350"/>
        <v>74.51003420585171</v>
      </c>
      <c r="F11262">
        <f t="shared" si="351"/>
        <v>-9.1871129296441617E-2</v>
      </c>
    </row>
    <row r="11263" spans="1:6" x14ac:dyDescent="0.3">
      <c r="A11263">
        <v>93.837680000000006</v>
      </c>
      <c r="B11263">
        <v>952.33699999999999</v>
      </c>
      <c r="C11263">
        <v>10.658289999999999</v>
      </c>
      <c r="D11263">
        <v>-1.314411</v>
      </c>
      <c r="E11263">
        <f t="shared" si="350"/>
        <v>74.509684667207736</v>
      </c>
      <c r="F11263">
        <f t="shared" si="351"/>
        <v>-9.1887487704978205E-2</v>
      </c>
    </row>
    <row r="11264" spans="1:6" x14ac:dyDescent="0.3">
      <c r="A11264">
        <v>93.846010000000007</v>
      </c>
      <c r="B11264">
        <v>952.4212</v>
      </c>
      <c r="C11264">
        <v>10.658200000000001</v>
      </c>
      <c r="D11264">
        <v>-1.3146519999999999</v>
      </c>
      <c r="E11264">
        <f t="shared" si="350"/>
        <v>74.50905549764866</v>
      </c>
      <c r="F11264">
        <f t="shared" si="351"/>
        <v>-9.1904335467616283E-2</v>
      </c>
    </row>
    <row r="11265" spans="1:6" x14ac:dyDescent="0.3">
      <c r="A11265">
        <v>93.854339999999993</v>
      </c>
      <c r="B11265">
        <v>952.50199999999995</v>
      </c>
      <c r="C11265">
        <v>10.658149999999999</v>
      </c>
      <c r="D11265">
        <v>-1.3148960000000001</v>
      </c>
      <c r="E11265">
        <f t="shared" si="350"/>
        <v>74.508705959004701</v>
      </c>
      <c r="F11265">
        <f t="shared" si="351"/>
        <v>-9.1921392953440761E-2</v>
      </c>
    </row>
    <row r="11266" spans="1:6" x14ac:dyDescent="0.3">
      <c r="A11266">
        <v>93.862660000000005</v>
      </c>
      <c r="B11266">
        <v>952.58370000000002</v>
      </c>
      <c r="C11266">
        <v>10.658110000000001</v>
      </c>
      <c r="D11266">
        <v>-1.3151459999999999</v>
      </c>
      <c r="E11266">
        <f t="shared" si="350"/>
        <v>74.508426328089556</v>
      </c>
      <c r="F11266">
        <f t="shared" si="351"/>
        <v>-9.1938869885637944E-2</v>
      </c>
    </row>
    <row r="11267" spans="1:6" x14ac:dyDescent="0.3">
      <c r="A11267">
        <v>93.871009999999998</v>
      </c>
      <c r="B11267">
        <v>952.6694</v>
      </c>
      <c r="C11267">
        <v>10.65807</v>
      </c>
      <c r="D11267">
        <v>-1.315385</v>
      </c>
      <c r="E11267">
        <f t="shared" ref="E11267:E11330" si="352">C11267/14.30457*100</f>
        <v>74.508146697174411</v>
      </c>
      <c r="F11267">
        <f t="shared" ref="F11267:F11330" si="353">D11267/14.30457</f>
        <v>-9.1955577832818464E-2</v>
      </c>
    </row>
    <row r="11268" spans="1:6" x14ac:dyDescent="0.3">
      <c r="A11268">
        <v>93.879339999999999</v>
      </c>
      <c r="B11268">
        <v>952.75080000000003</v>
      </c>
      <c r="C11268">
        <v>10.65803</v>
      </c>
      <c r="D11268">
        <v>-1.315612</v>
      </c>
      <c r="E11268">
        <f t="shared" si="352"/>
        <v>74.507867066259251</v>
      </c>
      <c r="F11268">
        <f t="shared" si="353"/>
        <v>-9.1971446887253519E-2</v>
      </c>
    </row>
    <row r="11269" spans="1:6" x14ac:dyDescent="0.3">
      <c r="A11269">
        <v>93.887659999999997</v>
      </c>
      <c r="B11269">
        <v>952.83910000000003</v>
      </c>
      <c r="C11269">
        <v>10.65798</v>
      </c>
      <c r="D11269">
        <v>-1.3158399999999999</v>
      </c>
      <c r="E11269">
        <f t="shared" si="352"/>
        <v>74.507517527615292</v>
      </c>
      <c r="F11269">
        <f t="shared" si="353"/>
        <v>-9.1987385849417347E-2</v>
      </c>
    </row>
    <row r="11270" spans="1:6" x14ac:dyDescent="0.3">
      <c r="A11270">
        <v>93.896010000000004</v>
      </c>
      <c r="B11270">
        <v>952.91809999999998</v>
      </c>
      <c r="C11270">
        <v>10.65794</v>
      </c>
      <c r="D11270">
        <v>-1.316071</v>
      </c>
      <c r="E11270">
        <f t="shared" si="352"/>
        <v>74.507237896700147</v>
      </c>
      <c r="F11270">
        <f t="shared" si="353"/>
        <v>-9.2003534534767561E-2</v>
      </c>
    </row>
    <row r="11271" spans="1:6" x14ac:dyDescent="0.3">
      <c r="A11271">
        <v>93.904340000000005</v>
      </c>
      <c r="B11271">
        <v>953.00120000000004</v>
      </c>
      <c r="C11271">
        <v>10.65793</v>
      </c>
      <c r="D11271">
        <v>-1.316317</v>
      </c>
      <c r="E11271">
        <f t="shared" si="352"/>
        <v>74.507167988971361</v>
      </c>
      <c r="F11271">
        <f t="shared" si="353"/>
        <v>-9.2020731836049599E-2</v>
      </c>
    </row>
    <row r="11272" spans="1:6" x14ac:dyDescent="0.3">
      <c r="A11272">
        <v>93.912660000000002</v>
      </c>
      <c r="B11272">
        <v>953.08389999999997</v>
      </c>
      <c r="C11272">
        <v>10.65789</v>
      </c>
      <c r="D11272">
        <v>-1.316559</v>
      </c>
      <c r="E11272">
        <f t="shared" si="352"/>
        <v>74.506888358056202</v>
      </c>
      <c r="F11272">
        <f t="shared" si="353"/>
        <v>-9.2037649506416477E-2</v>
      </c>
    </row>
    <row r="11273" spans="1:6" x14ac:dyDescent="0.3">
      <c r="A11273">
        <v>93.921000000000006</v>
      </c>
      <c r="B11273">
        <v>953.16800000000001</v>
      </c>
      <c r="C11273">
        <v>10.65784</v>
      </c>
      <c r="D11273">
        <v>-1.3168139999999999</v>
      </c>
      <c r="E11273">
        <f t="shared" si="352"/>
        <v>74.506538819412256</v>
      </c>
      <c r="F11273">
        <f t="shared" si="353"/>
        <v>-9.2055475977257606E-2</v>
      </c>
    </row>
    <row r="11274" spans="1:6" x14ac:dyDescent="0.3">
      <c r="A11274">
        <v>93.929339999999996</v>
      </c>
      <c r="B11274">
        <v>953.24940000000004</v>
      </c>
      <c r="C11274">
        <v>10.65781</v>
      </c>
      <c r="D11274">
        <v>-1.3170519999999999</v>
      </c>
      <c r="E11274">
        <f t="shared" si="352"/>
        <v>74.506329096225883</v>
      </c>
      <c r="F11274">
        <f t="shared" si="353"/>
        <v>-9.2072114016709339E-2</v>
      </c>
    </row>
    <row r="11275" spans="1:6" x14ac:dyDescent="0.3">
      <c r="A11275">
        <v>93.93768</v>
      </c>
      <c r="B11275">
        <v>953.33510000000001</v>
      </c>
      <c r="C11275">
        <v>10.6578</v>
      </c>
      <c r="D11275">
        <v>-1.3173060000000001</v>
      </c>
      <c r="E11275">
        <f t="shared" si="352"/>
        <v>74.506259188497097</v>
      </c>
      <c r="F11275">
        <f t="shared" si="353"/>
        <v>-9.2089870579821695E-2</v>
      </c>
    </row>
    <row r="11276" spans="1:6" x14ac:dyDescent="0.3">
      <c r="A11276">
        <v>93.945999999999998</v>
      </c>
      <c r="B11276">
        <v>953.41740000000004</v>
      </c>
      <c r="C11276">
        <v>10.65779</v>
      </c>
      <c r="D11276">
        <v>-1.3175490000000001</v>
      </c>
      <c r="E11276">
        <f t="shared" si="352"/>
        <v>74.506189280768325</v>
      </c>
      <c r="F11276">
        <f t="shared" si="353"/>
        <v>-9.2106858157917373E-2</v>
      </c>
    </row>
    <row r="11277" spans="1:6" x14ac:dyDescent="0.3">
      <c r="A11277">
        <v>93.954340000000002</v>
      </c>
      <c r="B11277">
        <v>953.50279999999998</v>
      </c>
      <c r="C11277">
        <v>10.65774</v>
      </c>
      <c r="D11277">
        <v>-1.3178099999999999</v>
      </c>
      <c r="E11277">
        <f t="shared" si="352"/>
        <v>74.505839742124365</v>
      </c>
      <c r="F11277">
        <f t="shared" si="353"/>
        <v>-9.2125104075131234E-2</v>
      </c>
    </row>
    <row r="11278" spans="1:6" x14ac:dyDescent="0.3">
      <c r="A11278">
        <v>93.962680000000006</v>
      </c>
      <c r="B11278">
        <v>953.58370000000002</v>
      </c>
      <c r="C11278">
        <v>10.657690000000001</v>
      </c>
      <c r="D11278">
        <v>-1.318079</v>
      </c>
      <c r="E11278">
        <f t="shared" si="352"/>
        <v>74.505490203480434</v>
      </c>
      <c r="F11278">
        <f t="shared" si="353"/>
        <v>-9.2143909254175413E-2</v>
      </c>
    </row>
    <row r="11279" spans="1:6" x14ac:dyDescent="0.3">
      <c r="A11279">
        <v>93.971010000000007</v>
      </c>
      <c r="B11279">
        <v>953.66740000000004</v>
      </c>
      <c r="C11279">
        <v>10.657629999999999</v>
      </c>
      <c r="D11279">
        <v>-1.3183339999999999</v>
      </c>
      <c r="E11279">
        <f t="shared" si="352"/>
        <v>74.505070757107688</v>
      </c>
      <c r="F11279">
        <f t="shared" si="353"/>
        <v>-9.2161735725016541E-2</v>
      </c>
    </row>
    <row r="11280" spans="1:6" x14ac:dyDescent="0.3">
      <c r="A11280">
        <v>93.979339999999993</v>
      </c>
      <c r="B11280">
        <v>953.74969999999996</v>
      </c>
      <c r="C11280">
        <v>10.657590000000001</v>
      </c>
      <c r="D11280">
        <v>-1.318581</v>
      </c>
      <c r="E11280">
        <f t="shared" si="352"/>
        <v>74.504791126192544</v>
      </c>
      <c r="F11280">
        <f t="shared" si="353"/>
        <v>-9.2179002934027379E-2</v>
      </c>
    </row>
    <row r="11281" spans="1:6" x14ac:dyDescent="0.3">
      <c r="A11281">
        <v>93.987660000000005</v>
      </c>
      <c r="B11281">
        <v>953.83010000000002</v>
      </c>
      <c r="C11281">
        <v>10.65752</v>
      </c>
      <c r="D11281">
        <v>-1.31884</v>
      </c>
      <c r="E11281">
        <f t="shared" si="352"/>
        <v>74.504301772091026</v>
      </c>
      <c r="F11281">
        <f t="shared" si="353"/>
        <v>-9.2197109035783667E-2</v>
      </c>
    </row>
    <row r="11282" spans="1:6" x14ac:dyDescent="0.3">
      <c r="A11282">
        <v>93.996009999999998</v>
      </c>
      <c r="B11282">
        <v>953.91399999999999</v>
      </c>
      <c r="C11282">
        <v>10.657489999999999</v>
      </c>
      <c r="D11282">
        <v>-1.3190839999999999</v>
      </c>
      <c r="E11282">
        <f t="shared" si="352"/>
        <v>74.504092048904653</v>
      </c>
      <c r="F11282">
        <f t="shared" si="353"/>
        <v>-9.2214166521608118E-2</v>
      </c>
    </row>
    <row r="11283" spans="1:6" x14ac:dyDescent="0.3">
      <c r="A11283">
        <v>94.004339999999999</v>
      </c>
      <c r="B11283">
        <v>953.99680000000001</v>
      </c>
      <c r="C11283">
        <v>10.65748</v>
      </c>
      <c r="D11283">
        <v>-1.3193280000000001</v>
      </c>
      <c r="E11283">
        <f t="shared" si="352"/>
        <v>74.504022141175867</v>
      </c>
      <c r="F11283">
        <f t="shared" si="353"/>
        <v>-9.2231224007432597E-2</v>
      </c>
    </row>
    <row r="11284" spans="1:6" x14ac:dyDescent="0.3">
      <c r="A11284">
        <v>94.012659999999997</v>
      </c>
      <c r="B11284">
        <v>954.08209999999997</v>
      </c>
      <c r="C11284">
        <v>10.65747</v>
      </c>
      <c r="D11284">
        <v>-1.319574</v>
      </c>
      <c r="E11284">
        <f t="shared" si="352"/>
        <v>74.503952233447066</v>
      </c>
      <c r="F11284">
        <f t="shared" si="353"/>
        <v>-9.2248421308714634E-2</v>
      </c>
    </row>
    <row r="11285" spans="1:6" x14ac:dyDescent="0.3">
      <c r="A11285">
        <v>94.021010000000004</v>
      </c>
      <c r="B11285">
        <v>954.16250000000002</v>
      </c>
      <c r="C11285">
        <v>10.65743</v>
      </c>
      <c r="D11285">
        <v>-1.3198369999999999</v>
      </c>
      <c r="E11285">
        <f t="shared" si="352"/>
        <v>74.503672602531907</v>
      </c>
      <c r="F11285">
        <f t="shared" si="353"/>
        <v>-9.2266807041386067E-2</v>
      </c>
    </row>
    <row r="11286" spans="1:6" x14ac:dyDescent="0.3">
      <c r="A11286">
        <v>94.029340000000005</v>
      </c>
      <c r="B11286">
        <v>954.24620000000004</v>
      </c>
      <c r="C11286">
        <v>10.657360000000001</v>
      </c>
      <c r="D11286">
        <v>-1.320101</v>
      </c>
      <c r="E11286">
        <f t="shared" si="352"/>
        <v>74.503183248430403</v>
      </c>
      <c r="F11286">
        <f t="shared" si="353"/>
        <v>-9.2285262681786315E-2</v>
      </c>
    </row>
    <row r="11287" spans="1:6" x14ac:dyDescent="0.3">
      <c r="A11287">
        <v>94.037660000000002</v>
      </c>
      <c r="B11287">
        <v>954.32910000000004</v>
      </c>
      <c r="C11287">
        <v>10.65733</v>
      </c>
      <c r="D11287">
        <v>-1.320338</v>
      </c>
      <c r="E11287">
        <f t="shared" si="352"/>
        <v>74.50297352524403</v>
      </c>
      <c r="F11287">
        <f t="shared" si="353"/>
        <v>-9.2301830813509247E-2</v>
      </c>
    </row>
    <row r="11288" spans="1:6" x14ac:dyDescent="0.3">
      <c r="A11288">
        <v>94.046000000000006</v>
      </c>
      <c r="B11288">
        <v>954.41089999999997</v>
      </c>
      <c r="C11288">
        <v>10.657310000000001</v>
      </c>
      <c r="D11288">
        <v>-1.320589</v>
      </c>
      <c r="E11288">
        <f t="shared" si="352"/>
        <v>74.502833709786458</v>
      </c>
      <c r="F11288">
        <f t="shared" si="353"/>
        <v>-9.2319377653435231E-2</v>
      </c>
    </row>
    <row r="11289" spans="1:6" x14ac:dyDescent="0.3">
      <c r="A11289">
        <v>94.054339999999996</v>
      </c>
      <c r="B11289">
        <v>954.49609999999996</v>
      </c>
      <c r="C11289">
        <v>10.657299999999999</v>
      </c>
      <c r="D11289">
        <v>-1.3208530000000001</v>
      </c>
      <c r="E11289">
        <f t="shared" si="352"/>
        <v>74.502763802057657</v>
      </c>
      <c r="F11289">
        <f t="shared" si="353"/>
        <v>-9.2337833293835464E-2</v>
      </c>
    </row>
    <row r="11290" spans="1:6" x14ac:dyDescent="0.3">
      <c r="A11290">
        <v>94.06268</v>
      </c>
      <c r="B11290">
        <v>954.57659999999998</v>
      </c>
      <c r="C11290">
        <v>10.657260000000001</v>
      </c>
      <c r="D11290">
        <v>-1.3211090000000001</v>
      </c>
      <c r="E11290">
        <f t="shared" si="352"/>
        <v>74.502484171142513</v>
      </c>
      <c r="F11290">
        <f t="shared" si="353"/>
        <v>-9.2355729672405393E-2</v>
      </c>
    </row>
    <row r="11291" spans="1:6" x14ac:dyDescent="0.3">
      <c r="A11291">
        <v>94.070999999999998</v>
      </c>
      <c r="B11291">
        <v>954.66189999999995</v>
      </c>
      <c r="C11291">
        <v>10.657249999999999</v>
      </c>
      <c r="D11291">
        <v>-1.321356</v>
      </c>
      <c r="E11291">
        <f t="shared" si="352"/>
        <v>74.502414263413712</v>
      </c>
      <c r="F11291">
        <f t="shared" si="353"/>
        <v>-9.2372996881416217E-2</v>
      </c>
    </row>
    <row r="11292" spans="1:6" x14ac:dyDescent="0.3">
      <c r="A11292">
        <v>94.079340000000002</v>
      </c>
      <c r="B11292">
        <v>954.74800000000005</v>
      </c>
      <c r="C11292">
        <v>10.657249999999999</v>
      </c>
      <c r="D11292">
        <v>-1.321617</v>
      </c>
      <c r="E11292">
        <f t="shared" si="352"/>
        <v>74.502414263413712</v>
      </c>
      <c r="F11292">
        <f t="shared" si="353"/>
        <v>-9.2391242798630091E-2</v>
      </c>
    </row>
    <row r="11293" spans="1:6" x14ac:dyDescent="0.3">
      <c r="A11293">
        <v>94.087680000000006</v>
      </c>
      <c r="B11293">
        <v>954.82719999999995</v>
      </c>
      <c r="C11293">
        <v>10.657220000000001</v>
      </c>
      <c r="D11293">
        <v>-1.321869</v>
      </c>
      <c r="E11293">
        <f t="shared" si="352"/>
        <v>74.502204540227353</v>
      </c>
      <c r="F11293">
        <f t="shared" si="353"/>
        <v>-9.2408859546284861E-2</v>
      </c>
    </row>
    <row r="11294" spans="1:6" x14ac:dyDescent="0.3">
      <c r="A11294">
        <v>94.096010000000007</v>
      </c>
      <c r="B11294">
        <v>954.90840000000003</v>
      </c>
      <c r="C11294">
        <v>10.657170000000001</v>
      </c>
      <c r="D11294">
        <v>-1.3221259999999999</v>
      </c>
      <c r="E11294">
        <f t="shared" si="352"/>
        <v>74.501855001583422</v>
      </c>
      <c r="F11294">
        <f t="shared" si="353"/>
        <v>-9.2426825832583562E-2</v>
      </c>
    </row>
    <row r="11295" spans="1:6" x14ac:dyDescent="0.3">
      <c r="A11295">
        <v>94.104339999999993</v>
      </c>
      <c r="B11295">
        <v>954.99289999999996</v>
      </c>
      <c r="C11295">
        <v>10.65713</v>
      </c>
      <c r="D11295">
        <v>-1.32236</v>
      </c>
      <c r="E11295">
        <f t="shared" si="352"/>
        <v>74.501575370668263</v>
      </c>
      <c r="F11295">
        <f t="shared" si="353"/>
        <v>-9.2443184241120149E-2</v>
      </c>
    </row>
    <row r="11296" spans="1:6" x14ac:dyDescent="0.3">
      <c r="A11296">
        <v>94.112660000000005</v>
      </c>
      <c r="B11296">
        <v>955.07619999999997</v>
      </c>
      <c r="C11296">
        <v>10.657109999999999</v>
      </c>
      <c r="D11296">
        <v>-1.3226009999999999</v>
      </c>
      <c r="E11296">
        <f t="shared" si="352"/>
        <v>74.501435555210676</v>
      </c>
      <c r="F11296">
        <f t="shared" si="353"/>
        <v>-9.2460032003758227E-2</v>
      </c>
    </row>
    <row r="11297" spans="1:6" x14ac:dyDescent="0.3">
      <c r="A11297">
        <v>94.121009999999998</v>
      </c>
      <c r="B11297">
        <v>955.15819999999997</v>
      </c>
      <c r="C11297">
        <v>10.65709</v>
      </c>
      <c r="D11297">
        <v>-1.3228629999999999</v>
      </c>
      <c r="E11297">
        <f t="shared" si="352"/>
        <v>74.501295739753104</v>
      </c>
      <c r="F11297">
        <f t="shared" si="353"/>
        <v>-9.2478347828700888E-2</v>
      </c>
    </row>
    <row r="11298" spans="1:6" x14ac:dyDescent="0.3">
      <c r="A11298">
        <v>94.129339999999999</v>
      </c>
      <c r="B11298">
        <v>955.24030000000005</v>
      </c>
      <c r="C11298">
        <v>10.65705</v>
      </c>
      <c r="D11298">
        <v>-1.3231269999999999</v>
      </c>
      <c r="E11298">
        <f t="shared" si="352"/>
        <v>74.501016108837945</v>
      </c>
      <c r="F11298">
        <f t="shared" si="353"/>
        <v>-9.2496803469101135E-2</v>
      </c>
    </row>
    <row r="11299" spans="1:6" x14ac:dyDescent="0.3">
      <c r="A11299">
        <v>94.137659999999997</v>
      </c>
      <c r="B11299">
        <v>955.327</v>
      </c>
      <c r="C11299">
        <v>10.65699</v>
      </c>
      <c r="D11299">
        <v>-1.323369</v>
      </c>
      <c r="E11299">
        <f t="shared" si="352"/>
        <v>74.500596662465213</v>
      </c>
      <c r="F11299">
        <f t="shared" si="353"/>
        <v>-9.2513721139468014E-2</v>
      </c>
    </row>
    <row r="11300" spans="1:6" x14ac:dyDescent="0.3">
      <c r="A11300">
        <v>94.146010000000004</v>
      </c>
      <c r="B11300">
        <v>955.40920000000006</v>
      </c>
      <c r="C11300">
        <v>10.656929999999999</v>
      </c>
      <c r="D11300">
        <v>-1.3236140000000001</v>
      </c>
      <c r="E11300">
        <f t="shared" si="352"/>
        <v>74.500177216092482</v>
      </c>
      <c r="F11300">
        <f t="shared" si="353"/>
        <v>-9.2530848533021265E-2</v>
      </c>
    </row>
    <row r="11301" spans="1:6" x14ac:dyDescent="0.3">
      <c r="A11301">
        <v>94.154340000000005</v>
      </c>
      <c r="B11301">
        <v>955.49180000000001</v>
      </c>
      <c r="C11301">
        <v>10.65687</v>
      </c>
      <c r="D11301">
        <v>-1.3238669999999999</v>
      </c>
      <c r="E11301">
        <f t="shared" si="352"/>
        <v>74.49975776971975</v>
      </c>
      <c r="F11301">
        <f t="shared" si="353"/>
        <v>-9.2548535188404821E-2</v>
      </c>
    </row>
    <row r="11302" spans="1:6" x14ac:dyDescent="0.3">
      <c r="A11302">
        <v>94.162660000000002</v>
      </c>
      <c r="B11302">
        <v>955.57309999999995</v>
      </c>
      <c r="C11302">
        <v>10.656840000000001</v>
      </c>
      <c r="D11302">
        <v>-1.324111</v>
      </c>
      <c r="E11302">
        <f t="shared" si="352"/>
        <v>74.499548046533377</v>
      </c>
      <c r="F11302">
        <f t="shared" si="353"/>
        <v>-9.2565592674229286E-2</v>
      </c>
    </row>
    <row r="11303" spans="1:6" x14ac:dyDescent="0.3">
      <c r="A11303">
        <v>94.171000000000006</v>
      </c>
      <c r="B11303">
        <v>955.65819999999997</v>
      </c>
      <c r="C11303">
        <v>10.656779999999999</v>
      </c>
      <c r="D11303">
        <v>-1.324354</v>
      </c>
      <c r="E11303">
        <f t="shared" si="352"/>
        <v>74.499128600160645</v>
      </c>
      <c r="F11303">
        <f t="shared" si="353"/>
        <v>-9.2582580252324964E-2</v>
      </c>
    </row>
    <row r="11304" spans="1:6" x14ac:dyDescent="0.3">
      <c r="A11304">
        <v>94.179339999999996</v>
      </c>
      <c r="B11304">
        <v>955.73940000000005</v>
      </c>
      <c r="C11304">
        <v>10.656750000000001</v>
      </c>
      <c r="D11304">
        <v>-1.3246020000000001</v>
      </c>
      <c r="E11304">
        <f t="shared" si="352"/>
        <v>74.498918876974287</v>
      </c>
      <c r="F11304">
        <f t="shared" si="353"/>
        <v>-9.2599917369064574E-2</v>
      </c>
    </row>
    <row r="11305" spans="1:6" x14ac:dyDescent="0.3">
      <c r="A11305">
        <v>94.18768</v>
      </c>
      <c r="B11305">
        <v>955.82460000000003</v>
      </c>
      <c r="C11305">
        <v>10.65671</v>
      </c>
      <c r="D11305">
        <v>-1.3248530000000001</v>
      </c>
      <c r="E11305">
        <f t="shared" si="352"/>
        <v>74.498639246059128</v>
      </c>
      <c r="F11305">
        <f t="shared" si="353"/>
        <v>-9.2617464208990558E-2</v>
      </c>
    </row>
    <row r="11306" spans="1:6" x14ac:dyDescent="0.3">
      <c r="A11306">
        <v>94.195999999999998</v>
      </c>
      <c r="B11306">
        <v>955.90470000000005</v>
      </c>
      <c r="C11306">
        <v>10.65666</v>
      </c>
      <c r="D11306">
        <v>-1.325118</v>
      </c>
      <c r="E11306">
        <f t="shared" si="352"/>
        <v>74.498289707415182</v>
      </c>
      <c r="F11306">
        <f t="shared" si="353"/>
        <v>-9.2635989757119577E-2</v>
      </c>
    </row>
    <row r="11307" spans="1:6" x14ac:dyDescent="0.3">
      <c r="A11307">
        <v>94.204340000000002</v>
      </c>
      <c r="B11307">
        <v>955.98749999999995</v>
      </c>
      <c r="C11307">
        <v>10.65662</v>
      </c>
      <c r="D11307">
        <v>-1.3253870000000001</v>
      </c>
      <c r="E11307">
        <f t="shared" si="352"/>
        <v>74.498010076500037</v>
      </c>
      <c r="F11307">
        <f t="shared" si="353"/>
        <v>-9.265479493616377E-2</v>
      </c>
    </row>
    <row r="11308" spans="1:6" x14ac:dyDescent="0.3">
      <c r="A11308">
        <v>94.212680000000006</v>
      </c>
      <c r="B11308">
        <v>956.07280000000003</v>
      </c>
      <c r="C11308">
        <v>10.65658</v>
      </c>
      <c r="D11308">
        <v>-1.3256520000000001</v>
      </c>
      <c r="E11308">
        <f t="shared" si="352"/>
        <v>74.497730445584878</v>
      </c>
      <c r="F11308">
        <f t="shared" si="353"/>
        <v>-9.267332048429279E-2</v>
      </c>
    </row>
    <row r="11309" spans="1:6" x14ac:dyDescent="0.3">
      <c r="A11309">
        <v>94.221010000000007</v>
      </c>
      <c r="B11309">
        <v>956.15620000000001</v>
      </c>
      <c r="C11309">
        <v>10.656560000000001</v>
      </c>
      <c r="D11309">
        <v>-1.3259209999999999</v>
      </c>
      <c r="E11309">
        <f t="shared" si="352"/>
        <v>74.497590630127291</v>
      </c>
      <c r="F11309">
        <f t="shared" si="353"/>
        <v>-9.2692125663336955E-2</v>
      </c>
    </row>
    <row r="11310" spans="1:6" x14ac:dyDescent="0.3">
      <c r="A11310">
        <v>94.229339999999993</v>
      </c>
      <c r="B11310">
        <v>956.23739999999998</v>
      </c>
      <c r="C11310">
        <v>10.65654</v>
      </c>
      <c r="D11310">
        <v>-1.3262080000000001</v>
      </c>
      <c r="E11310">
        <f t="shared" si="352"/>
        <v>74.497450814669719</v>
      </c>
      <c r="F11310">
        <f t="shared" si="353"/>
        <v>-9.2712189181499344E-2</v>
      </c>
    </row>
    <row r="11311" spans="1:6" x14ac:dyDescent="0.3">
      <c r="A11311">
        <v>94.237660000000005</v>
      </c>
      <c r="B11311">
        <v>956.32280000000003</v>
      </c>
      <c r="C11311">
        <v>10.656510000000001</v>
      </c>
      <c r="D11311">
        <v>-1.326454</v>
      </c>
      <c r="E11311">
        <f t="shared" si="352"/>
        <v>74.49724109148336</v>
      </c>
      <c r="F11311">
        <f t="shared" si="353"/>
        <v>-9.2729386482781381E-2</v>
      </c>
    </row>
    <row r="11312" spans="1:6" x14ac:dyDescent="0.3">
      <c r="A11312">
        <v>94.246009999999998</v>
      </c>
      <c r="B11312">
        <v>956.40589999999997</v>
      </c>
      <c r="C11312">
        <v>10.656459999999999</v>
      </c>
      <c r="D11312">
        <v>-1.3267059999999999</v>
      </c>
      <c r="E11312">
        <f t="shared" si="352"/>
        <v>74.496891552839401</v>
      </c>
      <c r="F11312">
        <f t="shared" si="353"/>
        <v>-9.2747003230436137E-2</v>
      </c>
    </row>
    <row r="11313" spans="1:6" x14ac:dyDescent="0.3">
      <c r="A11313">
        <v>94.254339999999999</v>
      </c>
      <c r="B11313">
        <v>956.48530000000005</v>
      </c>
      <c r="C11313">
        <v>10.65644</v>
      </c>
      <c r="D11313">
        <v>-1.326972</v>
      </c>
      <c r="E11313">
        <f t="shared" si="352"/>
        <v>74.496751737381828</v>
      </c>
      <c r="F11313">
        <f t="shared" si="353"/>
        <v>-9.2765598686293957E-2</v>
      </c>
    </row>
    <row r="11314" spans="1:6" x14ac:dyDescent="0.3">
      <c r="A11314">
        <v>94.262659999999997</v>
      </c>
      <c r="B11314">
        <v>956.56920000000002</v>
      </c>
      <c r="C11314">
        <v>10.6564</v>
      </c>
      <c r="D11314">
        <v>-1.327251</v>
      </c>
      <c r="E11314">
        <f t="shared" si="352"/>
        <v>74.496472106466669</v>
      </c>
      <c r="F11314">
        <f t="shared" si="353"/>
        <v>-9.2785102942626027E-2</v>
      </c>
    </row>
    <row r="11315" spans="1:6" x14ac:dyDescent="0.3">
      <c r="A11315">
        <v>94.271010000000004</v>
      </c>
      <c r="B11315">
        <v>956.65239999999994</v>
      </c>
      <c r="C11315">
        <v>10.656359999999999</v>
      </c>
      <c r="D11315">
        <v>-1.327526</v>
      </c>
      <c r="E11315">
        <f t="shared" si="352"/>
        <v>74.49619247555151</v>
      </c>
      <c r="F11315">
        <f t="shared" si="353"/>
        <v>-9.2804327568042938E-2</v>
      </c>
    </row>
    <row r="11316" spans="1:6" x14ac:dyDescent="0.3">
      <c r="A11316">
        <v>94.279340000000005</v>
      </c>
      <c r="B11316">
        <v>956.73680000000002</v>
      </c>
      <c r="C11316">
        <v>10.656319999999999</v>
      </c>
      <c r="D11316">
        <v>-1.3277639999999999</v>
      </c>
      <c r="E11316">
        <f t="shared" si="352"/>
        <v>74.495912844636365</v>
      </c>
      <c r="F11316">
        <f t="shared" si="353"/>
        <v>-9.2820965607494657E-2</v>
      </c>
    </row>
    <row r="11317" spans="1:6" x14ac:dyDescent="0.3">
      <c r="A11317">
        <v>94.287660000000002</v>
      </c>
      <c r="B11317">
        <v>956.8175</v>
      </c>
      <c r="C11317">
        <v>10.6563</v>
      </c>
      <c r="D11317">
        <v>-1.327996</v>
      </c>
      <c r="E11317">
        <f t="shared" si="352"/>
        <v>74.495773029178793</v>
      </c>
      <c r="F11317">
        <f t="shared" si="353"/>
        <v>-9.2837184200573658E-2</v>
      </c>
    </row>
    <row r="11318" spans="1:6" x14ac:dyDescent="0.3">
      <c r="A11318">
        <v>94.296000000000006</v>
      </c>
      <c r="B11318">
        <v>956.90120000000002</v>
      </c>
      <c r="C11318">
        <v>10.65625</v>
      </c>
      <c r="D11318">
        <v>-1.3282510000000001</v>
      </c>
      <c r="E11318">
        <f t="shared" si="352"/>
        <v>74.495423490534847</v>
      </c>
      <c r="F11318">
        <f t="shared" si="353"/>
        <v>-9.28550106714148E-2</v>
      </c>
    </row>
    <row r="11319" spans="1:6" x14ac:dyDescent="0.3">
      <c r="A11319">
        <v>94.304339999999996</v>
      </c>
      <c r="B11319">
        <v>956.98500000000001</v>
      </c>
      <c r="C11319">
        <v>10.65624</v>
      </c>
      <c r="D11319">
        <v>-1.3285130000000001</v>
      </c>
      <c r="E11319">
        <f t="shared" si="352"/>
        <v>74.495353582806061</v>
      </c>
      <c r="F11319">
        <f t="shared" si="353"/>
        <v>-9.2873326496357461E-2</v>
      </c>
    </row>
    <row r="11320" spans="1:6" x14ac:dyDescent="0.3">
      <c r="A11320">
        <v>94.31268</v>
      </c>
      <c r="B11320">
        <v>957.06989999999996</v>
      </c>
      <c r="C11320">
        <v>10.6562</v>
      </c>
      <c r="D11320">
        <v>-1.3287580000000001</v>
      </c>
      <c r="E11320">
        <f t="shared" si="352"/>
        <v>74.495073951890902</v>
      </c>
      <c r="F11320">
        <f t="shared" si="353"/>
        <v>-9.2890453889910712E-2</v>
      </c>
    </row>
    <row r="11321" spans="1:6" x14ac:dyDescent="0.3">
      <c r="A11321">
        <v>94.320999999999998</v>
      </c>
      <c r="B11321">
        <v>957.1472</v>
      </c>
      <c r="C11321">
        <v>10.656169999999999</v>
      </c>
      <c r="D11321">
        <v>-1.3290280000000001</v>
      </c>
      <c r="E11321">
        <f t="shared" si="352"/>
        <v>74.494864228704529</v>
      </c>
      <c r="F11321">
        <f t="shared" si="353"/>
        <v>-9.2909328976683678E-2</v>
      </c>
    </row>
    <row r="11322" spans="1:6" x14ac:dyDescent="0.3">
      <c r="A11322">
        <v>94.329340000000002</v>
      </c>
      <c r="B11322">
        <v>957.23299999999995</v>
      </c>
      <c r="C11322">
        <v>10.656129999999999</v>
      </c>
      <c r="D11322">
        <v>-1.329291</v>
      </c>
      <c r="E11322">
        <f t="shared" si="352"/>
        <v>74.49458459778937</v>
      </c>
      <c r="F11322">
        <f t="shared" si="353"/>
        <v>-9.2927714709355125E-2</v>
      </c>
    </row>
    <row r="11323" spans="1:6" x14ac:dyDescent="0.3">
      <c r="A11323">
        <v>94.337680000000006</v>
      </c>
      <c r="B11323">
        <v>957.31719999999996</v>
      </c>
      <c r="C11323">
        <v>10.6561</v>
      </c>
      <c r="D11323">
        <v>-1.329566</v>
      </c>
      <c r="E11323">
        <f t="shared" si="352"/>
        <v>74.494374874603011</v>
      </c>
      <c r="F11323">
        <f t="shared" si="353"/>
        <v>-9.2946939334772036E-2</v>
      </c>
    </row>
    <row r="11324" spans="1:6" x14ac:dyDescent="0.3">
      <c r="A11324">
        <v>94.346010000000007</v>
      </c>
      <c r="B11324">
        <v>957.39859999999999</v>
      </c>
      <c r="C11324">
        <v>10.656079999999999</v>
      </c>
      <c r="D11324">
        <v>-1.329826</v>
      </c>
      <c r="E11324">
        <f t="shared" si="352"/>
        <v>74.494235059145424</v>
      </c>
      <c r="F11324">
        <f t="shared" si="353"/>
        <v>-9.296511534425711E-2</v>
      </c>
    </row>
    <row r="11325" spans="1:6" x14ac:dyDescent="0.3">
      <c r="A11325">
        <v>94.354339999999993</v>
      </c>
      <c r="B11325">
        <v>957.48289999999997</v>
      </c>
      <c r="C11325">
        <v>10.65605</v>
      </c>
      <c r="D11325">
        <v>-1.330079</v>
      </c>
      <c r="E11325">
        <f t="shared" si="352"/>
        <v>74.494025335959066</v>
      </c>
      <c r="F11325">
        <f t="shared" si="353"/>
        <v>-9.298280199964068E-2</v>
      </c>
    </row>
    <row r="11326" spans="1:6" x14ac:dyDescent="0.3">
      <c r="A11326">
        <v>94.362660000000005</v>
      </c>
      <c r="B11326">
        <v>957.56610000000001</v>
      </c>
      <c r="C11326">
        <v>10.65601</v>
      </c>
      <c r="D11326">
        <v>-1.3303670000000001</v>
      </c>
      <c r="E11326">
        <f t="shared" si="352"/>
        <v>74.493745705043906</v>
      </c>
      <c r="F11326">
        <f t="shared" si="353"/>
        <v>-9.3002935425531841E-2</v>
      </c>
    </row>
    <row r="11327" spans="1:6" x14ac:dyDescent="0.3">
      <c r="A11327">
        <v>94.371009999999998</v>
      </c>
      <c r="B11327">
        <v>957.65089999999998</v>
      </c>
      <c r="C11327">
        <v>10.655939999999999</v>
      </c>
      <c r="D11327">
        <v>-1.3306530000000001</v>
      </c>
      <c r="E11327">
        <f t="shared" si="352"/>
        <v>74.493256350942389</v>
      </c>
      <c r="F11327">
        <f t="shared" si="353"/>
        <v>-9.3022929035965429E-2</v>
      </c>
    </row>
    <row r="11328" spans="1:6" x14ac:dyDescent="0.3">
      <c r="A11328">
        <v>94.379339999999999</v>
      </c>
      <c r="B11328">
        <v>957.73440000000005</v>
      </c>
      <c r="C11328">
        <v>10.65588</v>
      </c>
      <c r="D11328">
        <v>-1.3309139999999999</v>
      </c>
      <c r="E11328">
        <f t="shared" si="352"/>
        <v>74.492836904569657</v>
      </c>
      <c r="F11328">
        <f t="shared" si="353"/>
        <v>-9.304117495317929E-2</v>
      </c>
    </row>
    <row r="11329" spans="1:6" x14ac:dyDescent="0.3">
      <c r="A11329">
        <v>94.387659999999997</v>
      </c>
      <c r="B11329">
        <v>957.81600000000003</v>
      </c>
      <c r="C11329">
        <v>10.655810000000001</v>
      </c>
      <c r="D11329">
        <v>-1.331189</v>
      </c>
      <c r="E11329">
        <f t="shared" si="352"/>
        <v>74.492347550468139</v>
      </c>
      <c r="F11329">
        <f t="shared" si="353"/>
        <v>-9.3060399578596215E-2</v>
      </c>
    </row>
    <row r="11330" spans="1:6" x14ac:dyDescent="0.3">
      <c r="A11330">
        <v>94.396010000000004</v>
      </c>
      <c r="B11330">
        <v>957.89739999999995</v>
      </c>
      <c r="C11330">
        <v>10.655799999999999</v>
      </c>
      <c r="D11330">
        <v>-1.3314839999999999</v>
      </c>
      <c r="E11330">
        <f t="shared" si="352"/>
        <v>74.492277642739353</v>
      </c>
      <c r="F11330">
        <f t="shared" si="353"/>
        <v>-9.3081022358588894E-2</v>
      </c>
    </row>
    <row r="11331" spans="1:6" x14ac:dyDescent="0.3">
      <c r="A11331">
        <v>94.404340000000005</v>
      </c>
      <c r="B11331">
        <v>957.98199999999997</v>
      </c>
      <c r="C11331">
        <v>10.655810000000001</v>
      </c>
      <c r="D11331">
        <v>-1.3317680000000001</v>
      </c>
      <c r="E11331">
        <f t="shared" ref="E11331:E11394" si="354">C11331/14.30457*100</f>
        <v>74.492347550468139</v>
      </c>
      <c r="F11331">
        <f t="shared" ref="F11331:F11394" si="355">D11331/14.30457</f>
        <v>-9.310087615356491E-2</v>
      </c>
    </row>
    <row r="11332" spans="1:6" x14ac:dyDescent="0.3">
      <c r="A11332">
        <v>94.412660000000002</v>
      </c>
      <c r="B11332">
        <v>958.06420000000003</v>
      </c>
      <c r="C11332">
        <v>10.655799999999999</v>
      </c>
      <c r="D11332">
        <v>-1.3320419999999999</v>
      </c>
      <c r="E11332">
        <f t="shared" si="354"/>
        <v>74.492277642739353</v>
      </c>
      <c r="F11332">
        <f t="shared" si="355"/>
        <v>-9.3120030871253034E-2</v>
      </c>
    </row>
    <row r="11333" spans="1:6" x14ac:dyDescent="0.3">
      <c r="A11333">
        <v>94.421000000000006</v>
      </c>
      <c r="B11333">
        <v>958.15049999999997</v>
      </c>
      <c r="C11333">
        <v>10.655760000000001</v>
      </c>
      <c r="D11333">
        <v>-1.3322940000000001</v>
      </c>
      <c r="E11333">
        <f t="shared" si="354"/>
        <v>74.491998011824194</v>
      </c>
      <c r="F11333">
        <f t="shared" si="355"/>
        <v>-9.3137647618907804E-2</v>
      </c>
    </row>
    <row r="11334" spans="1:6" x14ac:dyDescent="0.3">
      <c r="A11334">
        <v>94.429339999999996</v>
      </c>
      <c r="B11334">
        <v>958.23090000000002</v>
      </c>
      <c r="C11334">
        <v>10.655709999999999</v>
      </c>
      <c r="D11334">
        <v>-1.3325499999999999</v>
      </c>
      <c r="E11334">
        <f t="shared" si="354"/>
        <v>74.491648473180234</v>
      </c>
      <c r="F11334">
        <f t="shared" si="355"/>
        <v>-9.3155543997477719E-2</v>
      </c>
    </row>
    <row r="11335" spans="1:6" x14ac:dyDescent="0.3">
      <c r="A11335">
        <v>94.43768</v>
      </c>
      <c r="B11335">
        <v>958.31439999999998</v>
      </c>
      <c r="C11335">
        <v>10.6557</v>
      </c>
      <c r="D11335">
        <v>-1.332819</v>
      </c>
      <c r="E11335">
        <f t="shared" si="354"/>
        <v>74.491578565451448</v>
      </c>
      <c r="F11335">
        <f t="shared" si="355"/>
        <v>-9.3174349176521912E-2</v>
      </c>
    </row>
    <row r="11336" spans="1:6" x14ac:dyDescent="0.3">
      <c r="A11336">
        <v>94.445999999999998</v>
      </c>
      <c r="B11336">
        <v>958.39760000000001</v>
      </c>
      <c r="C11336">
        <v>10.655670000000001</v>
      </c>
      <c r="D11336">
        <v>-1.333094</v>
      </c>
      <c r="E11336">
        <f t="shared" si="354"/>
        <v>74.491368842265089</v>
      </c>
      <c r="F11336">
        <f t="shared" si="355"/>
        <v>-9.3193573801938823E-2</v>
      </c>
    </row>
    <row r="11337" spans="1:6" x14ac:dyDescent="0.3">
      <c r="A11337">
        <v>94.454340000000002</v>
      </c>
      <c r="B11337">
        <v>958.4796</v>
      </c>
      <c r="C11337">
        <v>10.65564</v>
      </c>
      <c r="D11337">
        <v>-1.3333649999999999</v>
      </c>
      <c r="E11337">
        <f t="shared" si="354"/>
        <v>74.491159119078731</v>
      </c>
      <c r="F11337">
        <f t="shared" si="355"/>
        <v>-9.3212518796440574E-2</v>
      </c>
    </row>
    <row r="11338" spans="1:6" x14ac:dyDescent="0.3">
      <c r="A11338">
        <v>94.462680000000006</v>
      </c>
      <c r="B11338">
        <v>958.5616</v>
      </c>
      <c r="C11338">
        <v>10.65564</v>
      </c>
      <c r="D11338">
        <v>-1.3336239999999999</v>
      </c>
      <c r="E11338">
        <f t="shared" si="354"/>
        <v>74.491159119078731</v>
      </c>
      <c r="F11338">
        <f t="shared" si="355"/>
        <v>-9.3230624898196862E-2</v>
      </c>
    </row>
    <row r="11339" spans="1:6" x14ac:dyDescent="0.3">
      <c r="A11339">
        <v>94.471010000000007</v>
      </c>
      <c r="B11339">
        <v>958.64409999999998</v>
      </c>
      <c r="C11339">
        <v>10.655620000000001</v>
      </c>
      <c r="D11339">
        <v>-1.3338749999999999</v>
      </c>
      <c r="E11339">
        <f t="shared" si="354"/>
        <v>74.491019303621158</v>
      </c>
      <c r="F11339">
        <f t="shared" si="355"/>
        <v>-9.3248171738122845E-2</v>
      </c>
    </row>
    <row r="11340" spans="1:6" x14ac:dyDescent="0.3">
      <c r="A11340">
        <v>94.479339999999993</v>
      </c>
      <c r="B11340">
        <v>958.73</v>
      </c>
      <c r="C11340">
        <v>10.65555</v>
      </c>
      <c r="D11340">
        <v>-1.334133</v>
      </c>
      <c r="E11340">
        <f t="shared" si="354"/>
        <v>74.490529949519626</v>
      </c>
      <c r="F11340">
        <f t="shared" si="355"/>
        <v>-9.3266207932150361E-2</v>
      </c>
    </row>
    <row r="11341" spans="1:6" x14ac:dyDescent="0.3">
      <c r="A11341">
        <v>94.487660000000005</v>
      </c>
      <c r="B11341">
        <v>958.81029999999998</v>
      </c>
      <c r="C11341">
        <v>10.655480000000001</v>
      </c>
      <c r="D11341">
        <v>-1.33439</v>
      </c>
      <c r="E11341">
        <f t="shared" si="354"/>
        <v>74.490040595418122</v>
      </c>
      <c r="F11341">
        <f t="shared" si="355"/>
        <v>-9.3284174218449062E-2</v>
      </c>
    </row>
    <row r="11342" spans="1:6" x14ac:dyDescent="0.3">
      <c r="A11342">
        <v>94.496009999999998</v>
      </c>
      <c r="B11342">
        <v>958.89369999999997</v>
      </c>
      <c r="C11342">
        <v>10.65544</v>
      </c>
      <c r="D11342">
        <v>-1.3346629999999999</v>
      </c>
      <c r="E11342">
        <f t="shared" si="354"/>
        <v>74.489760964502963</v>
      </c>
      <c r="F11342">
        <f t="shared" si="355"/>
        <v>-9.33032590284084E-2</v>
      </c>
    </row>
    <row r="11343" spans="1:6" x14ac:dyDescent="0.3">
      <c r="A11343">
        <v>94.504339999999999</v>
      </c>
      <c r="B11343">
        <v>958.97929999999997</v>
      </c>
      <c r="C11343">
        <v>10.655419999999999</v>
      </c>
      <c r="D11343">
        <v>-1.334948</v>
      </c>
      <c r="E11343">
        <f t="shared" si="354"/>
        <v>74.489621149045377</v>
      </c>
      <c r="F11343">
        <f t="shared" si="355"/>
        <v>-9.3323182731113202E-2</v>
      </c>
    </row>
    <row r="11344" spans="1:6" x14ac:dyDescent="0.3">
      <c r="A11344">
        <v>94.512659999999997</v>
      </c>
      <c r="B11344">
        <v>959.05939999999998</v>
      </c>
      <c r="C11344">
        <v>10.655390000000001</v>
      </c>
      <c r="D11344">
        <v>-1.335232</v>
      </c>
      <c r="E11344">
        <f t="shared" si="354"/>
        <v>74.489411425859004</v>
      </c>
      <c r="F11344">
        <f t="shared" si="355"/>
        <v>-9.3343036526089218E-2</v>
      </c>
    </row>
    <row r="11345" spans="1:6" x14ac:dyDescent="0.3">
      <c r="A11345">
        <v>94.521010000000004</v>
      </c>
      <c r="B11345">
        <v>959.14239999999995</v>
      </c>
      <c r="C11345">
        <v>10.655329999999999</v>
      </c>
      <c r="D11345">
        <v>-1.335512</v>
      </c>
      <c r="E11345">
        <f t="shared" si="354"/>
        <v>74.488991979486272</v>
      </c>
      <c r="F11345">
        <f t="shared" si="355"/>
        <v>-9.3362610690150075E-2</v>
      </c>
    </row>
    <row r="11346" spans="1:6" x14ac:dyDescent="0.3">
      <c r="A11346">
        <v>94.529340000000005</v>
      </c>
      <c r="B11346">
        <v>959.22490000000005</v>
      </c>
      <c r="C11346">
        <v>10.655290000000001</v>
      </c>
      <c r="D11346">
        <v>-1.3357760000000001</v>
      </c>
      <c r="E11346">
        <f t="shared" si="354"/>
        <v>74.488712348571127</v>
      </c>
      <c r="F11346">
        <f t="shared" si="355"/>
        <v>-9.3381066330550308E-2</v>
      </c>
    </row>
    <row r="11347" spans="1:6" x14ac:dyDescent="0.3">
      <c r="A11347">
        <v>94.537660000000002</v>
      </c>
      <c r="B11347">
        <v>959.3098</v>
      </c>
      <c r="C11347">
        <v>10.65527</v>
      </c>
      <c r="D11347">
        <v>-1.336042</v>
      </c>
      <c r="E11347">
        <f t="shared" si="354"/>
        <v>74.48857253311354</v>
      </c>
      <c r="F11347">
        <f t="shared" si="355"/>
        <v>-9.3399661786408114E-2</v>
      </c>
    </row>
    <row r="11348" spans="1:6" x14ac:dyDescent="0.3">
      <c r="A11348">
        <v>94.546000000000006</v>
      </c>
      <c r="B11348">
        <v>959.39509999999996</v>
      </c>
      <c r="C11348">
        <v>10.655239999999999</v>
      </c>
      <c r="D11348">
        <v>-1.3363100000000001</v>
      </c>
      <c r="E11348">
        <f t="shared" si="354"/>
        <v>74.488362809927168</v>
      </c>
      <c r="F11348">
        <f t="shared" si="355"/>
        <v>-9.3418397057723521E-2</v>
      </c>
    </row>
    <row r="11349" spans="1:6" x14ac:dyDescent="0.3">
      <c r="A11349">
        <v>94.554339999999996</v>
      </c>
      <c r="B11349">
        <v>959.47529999999995</v>
      </c>
      <c r="C11349">
        <v>10.655239999999999</v>
      </c>
      <c r="D11349">
        <v>-1.336578</v>
      </c>
      <c r="E11349">
        <f t="shared" si="354"/>
        <v>74.488362809927168</v>
      </c>
      <c r="F11349">
        <f t="shared" si="355"/>
        <v>-9.3437132329038899E-2</v>
      </c>
    </row>
    <row r="11350" spans="1:6" x14ac:dyDescent="0.3">
      <c r="A11350">
        <v>94.56268</v>
      </c>
      <c r="B11350">
        <v>959.55820000000006</v>
      </c>
      <c r="C11350">
        <v>10.65523</v>
      </c>
      <c r="D11350">
        <v>-1.3368199999999999</v>
      </c>
      <c r="E11350">
        <f t="shared" si="354"/>
        <v>74.488292902198381</v>
      </c>
      <c r="F11350">
        <f t="shared" si="355"/>
        <v>-9.3454049999405778E-2</v>
      </c>
    </row>
    <row r="11351" spans="1:6" x14ac:dyDescent="0.3">
      <c r="A11351">
        <v>94.570999999999998</v>
      </c>
      <c r="B11351">
        <v>959.63969999999995</v>
      </c>
      <c r="C11351">
        <v>10.655189999999999</v>
      </c>
      <c r="D11351">
        <v>-1.337072</v>
      </c>
      <c r="E11351">
        <f t="shared" si="354"/>
        <v>74.488013271283222</v>
      </c>
      <c r="F11351">
        <f t="shared" si="355"/>
        <v>-9.3471666747060561E-2</v>
      </c>
    </row>
    <row r="11352" spans="1:6" x14ac:dyDescent="0.3">
      <c r="A11352">
        <v>94.579340000000002</v>
      </c>
      <c r="B11352">
        <v>959.72119999999995</v>
      </c>
      <c r="C11352">
        <v>10.65512</v>
      </c>
      <c r="D11352">
        <v>-1.3373379999999999</v>
      </c>
      <c r="E11352">
        <f t="shared" si="354"/>
        <v>74.487523917181704</v>
      </c>
      <c r="F11352">
        <f t="shared" si="355"/>
        <v>-9.3490262202918367E-2</v>
      </c>
    </row>
    <row r="11353" spans="1:6" x14ac:dyDescent="0.3">
      <c r="A11353">
        <v>94.587680000000006</v>
      </c>
      <c r="B11353">
        <v>959.8048</v>
      </c>
      <c r="C11353">
        <v>10.655060000000001</v>
      </c>
      <c r="D11353">
        <v>-1.3376159999999999</v>
      </c>
      <c r="E11353">
        <f t="shared" si="354"/>
        <v>74.487104470808987</v>
      </c>
      <c r="F11353">
        <f t="shared" si="355"/>
        <v>-9.3509696551521637E-2</v>
      </c>
    </row>
    <row r="11354" spans="1:6" x14ac:dyDescent="0.3">
      <c r="A11354">
        <v>94.596010000000007</v>
      </c>
      <c r="B11354">
        <v>959.88789999999995</v>
      </c>
      <c r="C11354">
        <v>10.65499</v>
      </c>
      <c r="D11354">
        <v>-1.3378829999999999</v>
      </c>
      <c r="E11354">
        <f t="shared" si="354"/>
        <v>74.486615116707455</v>
      </c>
      <c r="F11354">
        <f t="shared" si="355"/>
        <v>-9.3528361915108243E-2</v>
      </c>
    </row>
    <row r="11355" spans="1:6" x14ac:dyDescent="0.3">
      <c r="A11355">
        <v>94.604339999999993</v>
      </c>
      <c r="B11355">
        <v>959.97310000000004</v>
      </c>
      <c r="C11355">
        <v>10.654949999999999</v>
      </c>
      <c r="D11355">
        <v>-1.3381259999999999</v>
      </c>
      <c r="E11355">
        <f t="shared" si="354"/>
        <v>74.486335485792296</v>
      </c>
      <c r="F11355">
        <f t="shared" si="355"/>
        <v>-9.3545349493203908E-2</v>
      </c>
    </row>
    <row r="11356" spans="1:6" x14ac:dyDescent="0.3">
      <c r="A11356">
        <v>94.612660000000005</v>
      </c>
      <c r="B11356">
        <v>960.05420000000004</v>
      </c>
      <c r="C11356">
        <v>10.65494</v>
      </c>
      <c r="D11356">
        <v>-1.3383860000000001</v>
      </c>
      <c r="E11356">
        <f t="shared" si="354"/>
        <v>74.486265578063509</v>
      </c>
      <c r="F11356">
        <f t="shared" si="355"/>
        <v>-9.356352550268901E-2</v>
      </c>
    </row>
    <row r="11357" spans="1:6" x14ac:dyDescent="0.3">
      <c r="A11357">
        <v>94.621009999999998</v>
      </c>
      <c r="B11357">
        <v>960.13739999999996</v>
      </c>
      <c r="C11357">
        <v>10.654920000000001</v>
      </c>
      <c r="D11357">
        <v>-1.3386420000000001</v>
      </c>
      <c r="E11357">
        <f t="shared" si="354"/>
        <v>74.486125762605937</v>
      </c>
      <c r="F11357">
        <f t="shared" si="355"/>
        <v>-9.3581421881258939E-2</v>
      </c>
    </row>
    <row r="11358" spans="1:6" x14ac:dyDescent="0.3">
      <c r="A11358">
        <v>94.629339999999999</v>
      </c>
      <c r="B11358">
        <v>960.22090000000003</v>
      </c>
      <c r="C11358">
        <v>10.6549</v>
      </c>
      <c r="D11358">
        <v>-1.338911</v>
      </c>
      <c r="E11358">
        <f t="shared" si="354"/>
        <v>74.485985947148365</v>
      </c>
      <c r="F11358">
        <f t="shared" si="355"/>
        <v>-9.3600227060303104E-2</v>
      </c>
    </row>
    <row r="11359" spans="1:6" x14ac:dyDescent="0.3">
      <c r="A11359">
        <v>94.637659999999997</v>
      </c>
      <c r="B11359">
        <v>960.30460000000005</v>
      </c>
      <c r="C11359">
        <v>10.654870000000001</v>
      </c>
      <c r="D11359">
        <v>-1.3391820000000001</v>
      </c>
      <c r="E11359">
        <f t="shared" si="354"/>
        <v>74.485776223961992</v>
      </c>
      <c r="F11359">
        <f t="shared" si="355"/>
        <v>-9.3619172054804869E-2</v>
      </c>
    </row>
    <row r="11360" spans="1:6" x14ac:dyDescent="0.3">
      <c r="A11360">
        <v>94.646010000000004</v>
      </c>
      <c r="B11360">
        <v>960.38559999999995</v>
      </c>
      <c r="C11360">
        <v>10.65483</v>
      </c>
      <c r="D11360">
        <v>-1.339466</v>
      </c>
      <c r="E11360">
        <f t="shared" si="354"/>
        <v>74.485496593046847</v>
      </c>
      <c r="F11360">
        <f t="shared" si="355"/>
        <v>-9.3639025849780871E-2</v>
      </c>
    </row>
    <row r="11361" spans="1:6" x14ac:dyDescent="0.3">
      <c r="A11361">
        <v>94.654340000000005</v>
      </c>
      <c r="B11361">
        <v>960.46960000000001</v>
      </c>
      <c r="C11361">
        <v>10.6548</v>
      </c>
      <c r="D11361">
        <v>-1.339766</v>
      </c>
      <c r="E11361">
        <f t="shared" si="354"/>
        <v>74.485286869860474</v>
      </c>
      <c r="F11361">
        <f t="shared" si="355"/>
        <v>-9.365999816841751E-2</v>
      </c>
    </row>
    <row r="11362" spans="1:6" x14ac:dyDescent="0.3">
      <c r="A11362">
        <v>94.662660000000002</v>
      </c>
      <c r="B11362">
        <v>960.55399999999997</v>
      </c>
      <c r="C11362">
        <v>10.6548</v>
      </c>
      <c r="D11362">
        <v>-1.340041</v>
      </c>
      <c r="E11362">
        <f t="shared" si="354"/>
        <v>74.485286869860474</v>
      </c>
      <c r="F11362">
        <f t="shared" si="355"/>
        <v>-9.3679222793834421E-2</v>
      </c>
    </row>
    <row r="11363" spans="1:6" x14ac:dyDescent="0.3">
      <c r="A11363">
        <v>94.671000000000006</v>
      </c>
      <c r="B11363">
        <v>960.63390000000004</v>
      </c>
      <c r="C11363">
        <v>10.65476</v>
      </c>
      <c r="D11363">
        <v>-1.340284</v>
      </c>
      <c r="E11363">
        <f t="shared" si="354"/>
        <v>74.485007238945315</v>
      </c>
      <c r="F11363">
        <f t="shared" si="355"/>
        <v>-9.3696210371930086E-2</v>
      </c>
    </row>
    <row r="11364" spans="1:6" x14ac:dyDescent="0.3">
      <c r="A11364">
        <v>94.679339999999996</v>
      </c>
      <c r="B11364">
        <v>960.71810000000005</v>
      </c>
      <c r="C11364">
        <v>10.654769999999999</v>
      </c>
      <c r="D11364">
        <v>-1.3405469999999999</v>
      </c>
      <c r="E11364">
        <f t="shared" si="354"/>
        <v>74.485077146674101</v>
      </c>
      <c r="F11364">
        <f t="shared" si="355"/>
        <v>-9.3714596104601533E-2</v>
      </c>
    </row>
    <row r="11365" spans="1:6" x14ac:dyDescent="0.3">
      <c r="A11365">
        <v>94.68768</v>
      </c>
      <c r="B11365">
        <v>960.80240000000003</v>
      </c>
      <c r="C11365">
        <v>10.65476</v>
      </c>
      <c r="D11365">
        <v>-1.3408389999999999</v>
      </c>
      <c r="E11365">
        <f t="shared" si="354"/>
        <v>74.485007238945315</v>
      </c>
      <c r="F11365">
        <f t="shared" si="355"/>
        <v>-9.3735009161407853E-2</v>
      </c>
    </row>
    <row r="11366" spans="1:6" x14ac:dyDescent="0.3">
      <c r="A11366">
        <v>94.695999999999998</v>
      </c>
      <c r="B11366">
        <v>960.88409999999999</v>
      </c>
      <c r="C11366">
        <v>10.65471</v>
      </c>
      <c r="D11366">
        <v>-1.341124</v>
      </c>
      <c r="E11366">
        <f t="shared" si="354"/>
        <v>74.484657700301369</v>
      </c>
      <c r="F11366">
        <f t="shared" si="355"/>
        <v>-9.3754932864112656E-2</v>
      </c>
    </row>
    <row r="11367" spans="1:6" x14ac:dyDescent="0.3">
      <c r="A11367">
        <v>94.704340000000002</v>
      </c>
      <c r="B11367">
        <v>960.96720000000005</v>
      </c>
      <c r="C11367">
        <v>10.654640000000001</v>
      </c>
      <c r="D11367">
        <v>-1.341418</v>
      </c>
      <c r="E11367">
        <f t="shared" si="354"/>
        <v>74.484168346199851</v>
      </c>
      <c r="F11367">
        <f t="shared" si="355"/>
        <v>-9.3775485736376563E-2</v>
      </c>
    </row>
    <row r="11368" spans="1:6" x14ac:dyDescent="0.3">
      <c r="A11368">
        <v>94.712680000000006</v>
      </c>
      <c r="B11368">
        <v>961.05089999999996</v>
      </c>
      <c r="C11368">
        <v>10.65457</v>
      </c>
      <c r="D11368">
        <v>-1.3416980000000001</v>
      </c>
      <c r="E11368">
        <f t="shared" si="354"/>
        <v>74.483678992098319</v>
      </c>
      <c r="F11368">
        <f t="shared" si="355"/>
        <v>-9.3795059900437419E-2</v>
      </c>
    </row>
    <row r="11369" spans="1:6" x14ac:dyDescent="0.3">
      <c r="A11369">
        <v>94.721010000000007</v>
      </c>
      <c r="B11369">
        <v>961.13599999999997</v>
      </c>
      <c r="C11369">
        <v>10.65447</v>
      </c>
      <c r="D11369">
        <v>-1.341928</v>
      </c>
      <c r="E11369">
        <f t="shared" si="354"/>
        <v>74.482979914810443</v>
      </c>
      <c r="F11369">
        <f t="shared" si="355"/>
        <v>-9.3811138678058834E-2</v>
      </c>
    </row>
    <row r="11370" spans="1:6" x14ac:dyDescent="0.3">
      <c r="A11370">
        <v>94.729339999999993</v>
      </c>
      <c r="B11370">
        <v>961.21759999999995</v>
      </c>
      <c r="C11370">
        <v>10.65442</v>
      </c>
      <c r="D11370">
        <v>-1.342176</v>
      </c>
      <c r="E11370">
        <f t="shared" si="354"/>
        <v>74.482630376166497</v>
      </c>
      <c r="F11370">
        <f t="shared" si="355"/>
        <v>-9.3828475794798444E-2</v>
      </c>
    </row>
    <row r="11371" spans="1:6" x14ac:dyDescent="0.3">
      <c r="A11371">
        <v>94.737660000000005</v>
      </c>
      <c r="B11371">
        <v>961.29920000000004</v>
      </c>
      <c r="C11371">
        <v>10.654350000000001</v>
      </c>
      <c r="D11371">
        <v>-1.342422</v>
      </c>
      <c r="E11371">
        <f t="shared" si="354"/>
        <v>74.48214102206498</v>
      </c>
      <c r="F11371">
        <f t="shared" si="355"/>
        <v>-9.3845673096080481E-2</v>
      </c>
    </row>
    <row r="11372" spans="1:6" x14ac:dyDescent="0.3">
      <c r="A11372">
        <v>94.746009999999998</v>
      </c>
      <c r="B11372">
        <v>961.38239999999996</v>
      </c>
      <c r="C11372">
        <v>10.654299999999999</v>
      </c>
      <c r="D11372">
        <v>-1.342679</v>
      </c>
      <c r="E11372">
        <f t="shared" si="354"/>
        <v>74.48179148342102</v>
      </c>
      <c r="F11372">
        <f t="shared" si="355"/>
        <v>-9.3863639382379196E-2</v>
      </c>
    </row>
    <row r="11373" spans="1:6" x14ac:dyDescent="0.3">
      <c r="A11373">
        <v>94.754339999999999</v>
      </c>
      <c r="B11373">
        <v>961.46799999999996</v>
      </c>
      <c r="C11373">
        <v>10.65428</v>
      </c>
      <c r="D11373">
        <v>-1.342948</v>
      </c>
      <c r="E11373">
        <f t="shared" si="354"/>
        <v>74.481651667963462</v>
      </c>
      <c r="F11373">
        <f t="shared" si="355"/>
        <v>-9.3882444561423375E-2</v>
      </c>
    </row>
    <row r="11374" spans="1:6" x14ac:dyDescent="0.3">
      <c r="A11374">
        <v>94.762659999999997</v>
      </c>
      <c r="B11374">
        <v>961.54679999999996</v>
      </c>
      <c r="C11374">
        <v>10.65424</v>
      </c>
      <c r="D11374">
        <v>-1.343213</v>
      </c>
      <c r="E11374">
        <f t="shared" si="354"/>
        <v>74.481372037048303</v>
      </c>
      <c r="F11374">
        <f t="shared" si="355"/>
        <v>-9.3900970109552395E-2</v>
      </c>
    </row>
    <row r="11375" spans="1:6" x14ac:dyDescent="0.3">
      <c r="A11375">
        <v>94.771010000000004</v>
      </c>
      <c r="B11375">
        <v>961.62950000000001</v>
      </c>
      <c r="C11375">
        <v>10.654210000000001</v>
      </c>
      <c r="D11375">
        <v>-1.34348</v>
      </c>
      <c r="E11375">
        <f t="shared" si="354"/>
        <v>74.481162313861944</v>
      </c>
      <c r="F11375">
        <f t="shared" si="355"/>
        <v>-9.3919635473139002E-2</v>
      </c>
    </row>
    <row r="11376" spans="1:6" x14ac:dyDescent="0.3">
      <c r="A11376">
        <v>94.779340000000005</v>
      </c>
      <c r="B11376">
        <v>961.71439999999996</v>
      </c>
      <c r="C11376">
        <v>10.654199999999999</v>
      </c>
      <c r="D11376">
        <v>-1.34371</v>
      </c>
      <c r="E11376">
        <f t="shared" si="354"/>
        <v>74.481092406133143</v>
      </c>
      <c r="F11376">
        <f t="shared" si="355"/>
        <v>-9.3935714250760416E-2</v>
      </c>
    </row>
    <row r="11377" spans="1:6" x14ac:dyDescent="0.3">
      <c r="A11377">
        <v>94.787660000000002</v>
      </c>
      <c r="B11377">
        <v>961.79499999999996</v>
      </c>
      <c r="C11377">
        <v>10.65419</v>
      </c>
      <c r="D11377">
        <v>-1.3439460000000001</v>
      </c>
      <c r="E11377">
        <f t="shared" si="354"/>
        <v>74.481022498404357</v>
      </c>
      <c r="F11377">
        <f t="shared" si="355"/>
        <v>-9.3952212474754576E-2</v>
      </c>
    </row>
    <row r="11378" spans="1:6" x14ac:dyDescent="0.3">
      <c r="A11378">
        <v>94.796000000000006</v>
      </c>
      <c r="B11378">
        <v>961.87819999999999</v>
      </c>
      <c r="C11378">
        <v>10.65419</v>
      </c>
      <c r="D11378">
        <v>-1.3442000000000001</v>
      </c>
      <c r="E11378">
        <f t="shared" si="354"/>
        <v>74.481022498404357</v>
      </c>
      <c r="F11378">
        <f t="shared" si="355"/>
        <v>-9.3969969037866918E-2</v>
      </c>
    </row>
    <row r="11379" spans="1:6" x14ac:dyDescent="0.3">
      <c r="A11379">
        <v>94.804339999999996</v>
      </c>
      <c r="B11379">
        <v>961.96220000000005</v>
      </c>
      <c r="C11379">
        <v>10.654199999999999</v>
      </c>
      <c r="D11379">
        <v>-1.3445039999999999</v>
      </c>
      <c r="E11379">
        <f t="shared" si="354"/>
        <v>74.481092406133143</v>
      </c>
      <c r="F11379">
        <f t="shared" si="355"/>
        <v>-9.3991220987418703E-2</v>
      </c>
    </row>
    <row r="11380" spans="1:6" x14ac:dyDescent="0.3">
      <c r="A11380">
        <v>94.81268</v>
      </c>
      <c r="B11380">
        <v>962.04510000000005</v>
      </c>
      <c r="C11380">
        <v>10.65419</v>
      </c>
      <c r="D11380">
        <v>-1.3447750000000001</v>
      </c>
      <c r="E11380">
        <f t="shared" si="354"/>
        <v>74.481022498404357</v>
      </c>
      <c r="F11380">
        <f t="shared" si="355"/>
        <v>-9.4010165981920468E-2</v>
      </c>
    </row>
    <row r="11381" spans="1:6" x14ac:dyDescent="0.3">
      <c r="A11381">
        <v>94.820999999999998</v>
      </c>
      <c r="B11381">
        <v>962.12800000000004</v>
      </c>
      <c r="C11381">
        <v>10.65419</v>
      </c>
      <c r="D11381">
        <v>-1.345035</v>
      </c>
      <c r="E11381">
        <f t="shared" si="354"/>
        <v>74.481022498404357</v>
      </c>
      <c r="F11381">
        <f t="shared" si="355"/>
        <v>-9.4028341991405542E-2</v>
      </c>
    </row>
    <row r="11382" spans="1:6" x14ac:dyDescent="0.3">
      <c r="A11382">
        <v>94.829340000000002</v>
      </c>
      <c r="B11382">
        <v>962.21190000000001</v>
      </c>
      <c r="C11382">
        <v>10.65418</v>
      </c>
      <c r="D11382">
        <v>-1.3453040000000001</v>
      </c>
      <c r="E11382">
        <f t="shared" si="354"/>
        <v>74.480952590675571</v>
      </c>
      <c r="F11382">
        <f t="shared" si="355"/>
        <v>-9.4047147170449721E-2</v>
      </c>
    </row>
    <row r="11383" spans="1:6" x14ac:dyDescent="0.3">
      <c r="A11383">
        <v>94.837680000000006</v>
      </c>
      <c r="B11383">
        <v>962.29179999999997</v>
      </c>
      <c r="C11383">
        <v>10.65413</v>
      </c>
      <c r="D11383">
        <v>-1.345553</v>
      </c>
      <c r="E11383">
        <f t="shared" si="354"/>
        <v>74.480603052031626</v>
      </c>
      <c r="F11383">
        <f t="shared" si="355"/>
        <v>-9.4064554194918132E-2</v>
      </c>
    </row>
    <row r="11384" spans="1:6" x14ac:dyDescent="0.3">
      <c r="A11384">
        <v>94.846010000000007</v>
      </c>
      <c r="B11384">
        <v>962.37559999999996</v>
      </c>
      <c r="C11384">
        <v>10.654059999999999</v>
      </c>
      <c r="D11384">
        <v>-1.345804</v>
      </c>
      <c r="E11384">
        <f t="shared" si="354"/>
        <v>74.480113697930094</v>
      </c>
      <c r="F11384">
        <f t="shared" si="355"/>
        <v>-9.4082101034844115E-2</v>
      </c>
    </row>
    <row r="11385" spans="1:6" x14ac:dyDescent="0.3">
      <c r="A11385">
        <v>94.854339999999993</v>
      </c>
      <c r="B11385">
        <v>962.46079999999995</v>
      </c>
      <c r="C11385">
        <v>10.65401</v>
      </c>
      <c r="D11385">
        <v>-1.346055</v>
      </c>
      <c r="E11385">
        <f t="shared" si="354"/>
        <v>74.479764159286148</v>
      </c>
      <c r="F11385">
        <f t="shared" si="355"/>
        <v>-9.4099647874770084E-2</v>
      </c>
    </row>
    <row r="11386" spans="1:6" x14ac:dyDescent="0.3">
      <c r="A11386">
        <v>94.862660000000005</v>
      </c>
      <c r="B11386">
        <v>962.54319999999996</v>
      </c>
      <c r="C11386">
        <v>10.65395</v>
      </c>
      <c r="D11386">
        <v>-1.346322</v>
      </c>
      <c r="E11386">
        <f t="shared" si="354"/>
        <v>74.479344712913431</v>
      </c>
      <c r="F11386">
        <f t="shared" si="355"/>
        <v>-9.4118313238356691E-2</v>
      </c>
    </row>
    <row r="11387" spans="1:6" x14ac:dyDescent="0.3">
      <c r="A11387">
        <v>94.871009999999998</v>
      </c>
      <c r="B11387">
        <v>962.62819999999999</v>
      </c>
      <c r="C11387">
        <v>10.653919999999999</v>
      </c>
      <c r="D11387">
        <v>-1.346595</v>
      </c>
      <c r="E11387">
        <f t="shared" si="354"/>
        <v>74.479134989727058</v>
      </c>
      <c r="F11387">
        <f t="shared" si="355"/>
        <v>-9.4137398048316029E-2</v>
      </c>
    </row>
    <row r="11388" spans="1:6" x14ac:dyDescent="0.3">
      <c r="A11388">
        <v>94.879339999999999</v>
      </c>
      <c r="B11388">
        <v>962.7106</v>
      </c>
      <c r="C11388">
        <v>10.653879999999999</v>
      </c>
      <c r="D11388">
        <v>-1.3468629999999999</v>
      </c>
      <c r="E11388">
        <f t="shared" si="354"/>
        <v>74.478855358811899</v>
      </c>
      <c r="F11388">
        <f t="shared" si="355"/>
        <v>-9.4156133319631408E-2</v>
      </c>
    </row>
    <row r="11389" spans="1:6" x14ac:dyDescent="0.3">
      <c r="A11389">
        <v>94.887659999999997</v>
      </c>
      <c r="B11389">
        <v>962.7944</v>
      </c>
      <c r="C11389">
        <v>10.65382</v>
      </c>
      <c r="D11389">
        <v>-1.3471200000000001</v>
      </c>
      <c r="E11389">
        <f t="shared" si="354"/>
        <v>74.478435912439167</v>
      </c>
      <c r="F11389">
        <f t="shared" si="355"/>
        <v>-9.4174099605930137E-2</v>
      </c>
    </row>
    <row r="11390" spans="1:6" x14ac:dyDescent="0.3">
      <c r="A11390">
        <v>94.896010000000004</v>
      </c>
      <c r="B11390">
        <v>962.87779999999998</v>
      </c>
      <c r="C11390">
        <v>10.653790000000001</v>
      </c>
      <c r="D11390">
        <v>-1.347388</v>
      </c>
      <c r="E11390">
        <f t="shared" si="354"/>
        <v>74.478226189252808</v>
      </c>
      <c r="F11390">
        <f t="shared" si="355"/>
        <v>-9.4192834877245529E-2</v>
      </c>
    </row>
    <row r="11391" spans="1:6" x14ac:dyDescent="0.3">
      <c r="A11391">
        <v>94.904340000000005</v>
      </c>
      <c r="B11391">
        <v>962.95759999999996</v>
      </c>
      <c r="C11391">
        <v>10.653740000000001</v>
      </c>
      <c r="D11391">
        <v>-1.347642</v>
      </c>
      <c r="E11391">
        <f t="shared" si="354"/>
        <v>74.477876650608863</v>
      </c>
      <c r="F11391">
        <f t="shared" si="355"/>
        <v>-9.4210591440357871E-2</v>
      </c>
    </row>
    <row r="11392" spans="1:6" x14ac:dyDescent="0.3">
      <c r="A11392">
        <v>94.912660000000002</v>
      </c>
      <c r="B11392">
        <v>963.04280000000006</v>
      </c>
      <c r="C11392">
        <v>10.65367</v>
      </c>
      <c r="D11392">
        <v>-1.3478889999999999</v>
      </c>
      <c r="E11392">
        <f t="shared" si="354"/>
        <v>74.477387296507331</v>
      </c>
      <c r="F11392">
        <f t="shared" si="355"/>
        <v>-9.4227858649368695E-2</v>
      </c>
    </row>
    <row r="11393" spans="1:6" x14ac:dyDescent="0.3">
      <c r="A11393">
        <v>94.921000000000006</v>
      </c>
      <c r="B11393">
        <v>963.12509999999997</v>
      </c>
      <c r="C11393">
        <v>10.653639999999999</v>
      </c>
      <c r="D11393">
        <v>-1.348152</v>
      </c>
      <c r="E11393">
        <f t="shared" si="354"/>
        <v>74.477177573320972</v>
      </c>
      <c r="F11393">
        <f t="shared" si="355"/>
        <v>-9.4246244382040142E-2</v>
      </c>
    </row>
    <row r="11394" spans="1:6" x14ac:dyDescent="0.3">
      <c r="A11394">
        <v>94.929339999999996</v>
      </c>
      <c r="B11394">
        <v>963.20839999999998</v>
      </c>
      <c r="C11394">
        <v>10.65362</v>
      </c>
      <c r="D11394">
        <v>-1.3484160000000001</v>
      </c>
      <c r="E11394">
        <f t="shared" si="354"/>
        <v>74.4770377578634</v>
      </c>
      <c r="F11394">
        <f t="shared" si="355"/>
        <v>-9.426470002244039E-2</v>
      </c>
    </row>
    <row r="11395" spans="1:6" x14ac:dyDescent="0.3">
      <c r="A11395">
        <v>94.93768</v>
      </c>
      <c r="B11395">
        <v>963.29089999999997</v>
      </c>
      <c r="C11395">
        <v>10.65358</v>
      </c>
      <c r="D11395">
        <v>-1.348678</v>
      </c>
      <c r="E11395">
        <f t="shared" ref="E11395:E11458" si="356">C11395/14.30457*100</f>
        <v>74.476758126948241</v>
      </c>
      <c r="F11395">
        <f t="shared" ref="F11395:F11458" si="357">D11395/14.30457</f>
        <v>-9.4283015847383037E-2</v>
      </c>
    </row>
    <row r="11396" spans="1:6" x14ac:dyDescent="0.3">
      <c r="A11396">
        <v>94.945999999999998</v>
      </c>
      <c r="B11396">
        <v>963.37350000000004</v>
      </c>
      <c r="C11396">
        <v>10.653549999999999</v>
      </c>
      <c r="D11396">
        <v>-1.3489530000000001</v>
      </c>
      <c r="E11396">
        <f t="shared" si="356"/>
        <v>74.476548403761868</v>
      </c>
      <c r="F11396">
        <f t="shared" si="357"/>
        <v>-9.4302240472799961E-2</v>
      </c>
    </row>
    <row r="11397" spans="1:6" x14ac:dyDescent="0.3">
      <c r="A11397">
        <v>94.954340000000002</v>
      </c>
      <c r="B11397">
        <v>963.45690000000002</v>
      </c>
      <c r="C11397">
        <v>10.65352</v>
      </c>
      <c r="D11397">
        <v>-1.349208</v>
      </c>
      <c r="E11397">
        <f t="shared" si="356"/>
        <v>74.476338680575509</v>
      </c>
      <c r="F11397">
        <f t="shared" si="357"/>
        <v>-9.432006694364109E-2</v>
      </c>
    </row>
    <row r="11398" spans="1:6" x14ac:dyDescent="0.3">
      <c r="A11398">
        <v>94.962680000000006</v>
      </c>
      <c r="B11398">
        <v>963.54150000000004</v>
      </c>
      <c r="C11398">
        <v>10.65349</v>
      </c>
      <c r="D11398">
        <v>-1.3494520000000001</v>
      </c>
      <c r="E11398">
        <f t="shared" si="356"/>
        <v>74.476128957389136</v>
      </c>
      <c r="F11398">
        <f t="shared" si="357"/>
        <v>-9.4337124429465555E-2</v>
      </c>
    </row>
    <row r="11399" spans="1:6" x14ac:dyDescent="0.3">
      <c r="A11399">
        <v>94.971010000000007</v>
      </c>
      <c r="B11399">
        <v>963.62339999999995</v>
      </c>
      <c r="C11399">
        <v>10.65348</v>
      </c>
      <c r="D11399">
        <v>-1.349699</v>
      </c>
      <c r="E11399">
        <f t="shared" si="356"/>
        <v>74.476059049660364</v>
      </c>
      <c r="F11399">
        <f t="shared" si="357"/>
        <v>-9.4354391638476379E-2</v>
      </c>
    </row>
    <row r="11400" spans="1:6" x14ac:dyDescent="0.3">
      <c r="A11400">
        <v>94.979339999999993</v>
      </c>
      <c r="B11400">
        <v>963.70690000000002</v>
      </c>
      <c r="C11400">
        <v>10.65344</v>
      </c>
      <c r="D11400">
        <v>-1.34995</v>
      </c>
      <c r="E11400">
        <f t="shared" si="356"/>
        <v>74.475779418745191</v>
      </c>
      <c r="F11400">
        <f t="shared" si="357"/>
        <v>-9.4371938478402362E-2</v>
      </c>
    </row>
    <row r="11401" spans="1:6" x14ac:dyDescent="0.3">
      <c r="A11401">
        <v>94.987660000000005</v>
      </c>
      <c r="B11401">
        <v>963.7912</v>
      </c>
      <c r="C11401">
        <v>10.6534</v>
      </c>
      <c r="D11401">
        <v>-1.350204</v>
      </c>
      <c r="E11401">
        <f t="shared" si="356"/>
        <v>74.475499787830032</v>
      </c>
      <c r="F11401">
        <f t="shared" si="357"/>
        <v>-9.4389695041514704E-2</v>
      </c>
    </row>
    <row r="11402" spans="1:6" x14ac:dyDescent="0.3">
      <c r="A11402">
        <v>94.996009999999998</v>
      </c>
      <c r="B11402">
        <v>963.87220000000002</v>
      </c>
      <c r="C11402">
        <v>10.65335</v>
      </c>
      <c r="D11402">
        <v>-1.3504689999999999</v>
      </c>
      <c r="E11402">
        <f t="shared" si="356"/>
        <v>74.4751502491861</v>
      </c>
      <c r="F11402">
        <f t="shared" si="357"/>
        <v>-9.4408220589643724E-2</v>
      </c>
    </row>
    <row r="11403" spans="1:6" x14ac:dyDescent="0.3">
      <c r="A11403">
        <v>95.004339999999999</v>
      </c>
      <c r="B11403">
        <v>963.95619999999997</v>
      </c>
      <c r="C11403">
        <v>10.6533</v>
      </c>
      <c r="D11403">
        <v>-1.3507400000000001</v>
      </c>
      <c r="E11403">
        <f t="shared" si="356"/>
        <v>74.474800710542155</v>
      </c>
      <c r="F11403">
        <f t="shared" si="357"/>
        <v>-9.4427165584145489E-2</v>
      </c>
    </row>
    <row r="11404" spans="1:6" x14ac:dyDescent="0.3">
      <c r="A11404">
        <v>95.012659999999997</v>
      </c>
      <c r="B11404">
        <v>964.03840000000002</v>
      </c>
      <c r="C11404">
        <v>10.653269999999999</v>
      </c>
      <c r="D11404">
        <v>-1.3510040000000001</v>
      </c>
      <c r="E11404">
        <f t="shared" si="356"/>
        <v>74.474590987355782</v>
      </c>
      <c r="F11404">
        <f t="shared" si="357"/>
        <v>-9.4445621224545723E-2</v>
      </c>
    </row>
    <row r="11405" spans="1:6" x14ac:dyDescent="0.3">
      <c r="A11405">
        <v>95.021010000000004</v>
      </c>
      <c r="B11405">
        <v>964.12159999999994</v>
      </c>
      <c r="C11405">
        <v>10.65325</v>
      </c>
      <c r="D11405">
        <v>-1.3512459999999999</v>
      </c>
      <c r="E11405">
        <f t="shared" si="356"/>
        <v>74.47445117189821</v>
      </c>
      <c r="F11405">
        <f t="shared" si="357"/>
        <v>-9.4462538894912601E-2</v>
      </c>
    </row>
    <row r="11406" spans="1:6" x14ac:dyDescent="0.3">
      <c r="A11406">
        <v>95.029340000000005</v>
      </c>
      <c r="B11406">
        <v>964.20259999999996</v>
      </c>
      <c r="C11406">
        <v>10.65321</v>
      </c>
      <c r="D11406">
        <v>-1.3514820000000001</v>
      </c>
      <c r="E11406">
        <f t="shared" si="356"/>
        <v>74.474171540983065</v>
      </c>
      <c r="F11406">
        <f t="shared" si="357"/>
        <v>-9.4479037118906761E-2</v>
      </c>
    </row>
    <row r="11407" spans="1:6" x14ac:dyDescent="0.3">
      <c r="A11407">
        <v>95.037660000000002</v>
      </c>
      <c r="B11407">
        <v>964.2876</v>
      </c>
      <c r="C11407">
        <v>10.653180000000001</v>
      </c>
      <c r="D11407">
        <v>-1.3517440000000001</v>
      </c>
      <c r="E11407">
        <f t="shared" si="356"/>
        <v>74.473961817796692</v>
      </c>
      <c r="F11407">
        <f t="shared" si="357"/>
        <v>-9.4497352943849422E-2</v>
      </c>
    </row>
    <row r="11408" spans="1:6" x14ac:dyDescent="0.3">
      <c r="A11408">
        <v>95.046000000000006</v>
      </c>
      <c r="B11408">
        <v>964.36800000000005</v>
      </c>
      <c r="C11408">
        <v>10.653119999999999</v>
      </c>
      <c r="D11408">
        <v>-1.3520000000000001</v>
      </c>
      <c r="E11408">
        <f t="shared" si="356"/>
        <v>74.473542371423946</v>
      </c>
      <c r="F11408">
        <f t="shared" si="357"/>
        <v>-9.4515249322419351E-2</v>
      </c>
    </row>
    <row r="11409" spans="1:6" x14ac:dyDescent="0.3">
      <c r="A11409">
        <v>95.054339999999996</v>
      </c>
      <c r="B11409">
        <v>964.45190000000002</v>
      </c>
      <c r="C11409">
        <v>10.653079999999999</v>
      </c>
      <c r="D11409">
        <v>-1.3522380000000001</v>
      </c>
      <c r="E11409">
        <f t="shared" si="356"/>
        <v>74.473262740508801</v>
      </c>
      <c r="F11409">
        <f t="shared" si="357"/>
        <v>-9.453188736187107E-2</v>
      </c>
    </row>
    <row r="11410" spans="1:6" x14ac:dyDescent="0.3">
      <c r="A11410">
        <v>95.06268</v>
      </c>
      <c r="B11410">
        <v>964.53589999999997</v>
      </c>
      <c r="C11410">
        <v>10.65306</v>
      </c>
      <c r="D11410">
        <v>-1.3524879999999999</v>
      </c>
      <c r="E11410">
        <f t="shared" si="356"/>
        <v>74.473122925051229</v>
      </c>
      <c r="F11410">
        <f t="shared" si="357"/>
        <v>-9.4549364294068253E-2</v>
      </c>
    </row>
    <row r="11411" spans="1:6" x14ac:dyDescent="0.3">
      <c r="A11411">
        <v>95.070999999999998</v>
      </c>
      <c r="B11411">
        <v>964.61720000000003</v>
      </c>
      <c r="C11411">
        <v>10.653040000000001</v>
      </c>
      <c r="D11411">
        <v>-1.3527469999999999</v>
      </c>
      <c r="E11411">
        <f t="shared" si="356"/>
        <v>74.472983109593656</v>
      </c>
      <c r="F11411">
        <f t="shared" si="357"/>
        <v>-9.4567470395824541E-2</v>
      </c>
    </row>
    <row r="11412" spans="1:6" x14ac:dyDescent="0.3">
      <c r="A11412">
        <v>95.079340000000002</v>
      </c>
      <c r="B11412">
        <v>964.7038</v>
      </c>
      <c r="C11412">
        <v>10.653029999999999</v>
      </c>
      <c r="D11412">
        <v>-1.3529910000000001</v>
      </c>
      <c r="E11412">
        <f t="shared" si="356"/>
        <v>74.472913201864856</v>
      </c>
      <c r="F11412">
        <f t="shared" si="357"/>
        <v>-9.4584527881649019E-2</v>
      </c>
    </row>
    <row r="11413" spans="1:6" x14ac:dyDescent="0.3">
      <c r="A11413">
        <v>95.087680000000006</v>
      </c>
      <c r="B11413">
        <v>964.78399999999999</v>
      </c>
      <c r="C11413">
        <v>10.65301</v>
      </c>
      <c r="D11413">
        <v>-1.3532169999999999</v>
      </c>
      <c r="E11413">
        <f t="shared" si="356"/>
        <v>74.472773386407283</v>
      </c>
      <c r="F11413">
        <f t="shared" si="357"/>
        <v>-9.4600327028355261E-2</v>
      </c>
    </row>
    <row r="11414" spans="1:6" x14ac:dyDescent="0.3">
      <c r="A11414">
        <v>95.096010000000007</v>
      </c>
      <c r="B11414">
        <v>964.86720000000003</v>
      </c>
      <c r="C11414">
        <v>10.652990000000001</v>
      </c>
      <c r="D11414">
        <v>-1.3534470000000001</v>
      </c>
      <c r="E11414">
        <f t="shared" si="356"/>
        <v>74.472633570949711</v>
      </c>
      <c r="F11414">
        <f t="shared" si="357"/>
        <v>-9.4616405805976703E-2</v>
      </c>
    </row>
    <row r="11415" spans="1:6" x14ac:dyDescent="0.3">
      <c r="A11415">
        <v>95.104339999999993</v>
      </c>
      <c r="B11415">
        <v>964.95069999999998</v>
      </c>
      <c r="C11415">
        <v>10.65296</v>
      </c>
      <c r="D11415">
        <v>-1.3537090000000001</v>
      </c>
      <c r="E11415">
        <f t="shared" si="356"/>
        <v>74.472423847763338</v>
      </c>
      <c r="F11415">
        <f t="shared" si="357"/>
        <v>-9.463472163091935E-2</v>
      </c>
    </row>
    <row r="11416" spans="1:6" x14ac:dyDescent="0.3">
      <c r="A11416">
        <v>95.112660000000005</v>
      </c>
      <c r="B11416">
        <v>965.03290000000004</v>
      </c>
      <c r="C11416">
        <v>10.65292</v>
      </c>
      <c r="D11416">
        <v>-1.3539920000000001</v>
      </c>
      <c r="E11416">
        <f t="shared" si="356"/>
        <v>74.472144216848179</v>
      </c>
      <c r="F11416">
        <f t="shared" si="357"/>
        <v>-9.4654505518166579E-2</v>
      </c>
    </row>
    <row r="11417" spans="1:6" x14ac:dyDescent="0.3">
      <c r="A11417">
        <v>95.121009999999998</v>
      </c>
      <c r="B11417">
        <v>965.11580000000004</v>
      </c>
      <c r="C11417">
        <v>10.65288</v>
      </c>
      <c r="D11417">
        <v>-1.354236</v>
      </c>
      <c r="E11417">
        <f t="shared" si="356"/>
        <v>74.471864585933019</v>
      </c>
      <c r="F11417">
        <f t="shared" si="357"/>
        <v>-9.467156300399103E-2</v>
      </c>
    </row>
    <row r="11418" spans="1:6" x14ac:dyDescent="0.3">
      <c r="A11418">
        <v>95.129339999999999</v>
      </c>
      <c r="B11418">
        <v>965.20190000000002</v>
      </c>
      <c r="C11418">
        <v>10.65287</v>
      </c>
      <c r="D11418">
        <v>-1.3544879999999999</v>
      </c>
      <c r="E11418">
        <f t="shared" si="356"/>
        <v>74.471794678204233</v>
      </c>
      <c r="F11418">
        <f t="shared" si="357"/>
        <v>-9.4689179751645799E-2</v>
      </c>
    </row>
    <row r="11419" spans="1:6" x14ac:dyDescent="0.3">
      <c r="A11419">
        <v>95.137659999999997</v>
      </c>
      <c r="B11419">
        <v>965.28279999999995</v>
      </c>
      <c r="C11419">
        <v>10.652839999999999</v>
      </c>
      <c r="D11419">
        <v>-1.3547530000000001</v>
      </c>
      <c r="E11419">
        <f t="shared" si="356"/>
        <v>74.47158495501786</v>
      </c>
      <c r="F11419">
        <f t="shared" si="357"/>
        <v>-9.4707705299774833E-2</v>
      </c>
    </row>
    <row r="11420" spans="1:6" x14ac:dyDescent="0.3">
      <c r="A11420">
        <v>95.146010000000004</v>
      </c>
      <c r="B11420">
        <v>965.36609999999996</v>
      </c>
      <c r="C11420">
        <v>10.652810000000001</v>
      </c>
      <c r="D11420">
        <v>-1.3550009999999999</v>
      </c>
      <c r="E11420">
        <f t="shared" si="356"/>
        <v>74.471375231831502</v>
      </c>
      <c r="F11420">
        <f t="shared" si="357"/>
        <v>-9.4725042416514429E-2</v>
      </c>
    </row>
    <row r="11421" spans="1:6" x14ac:dyDescent="0.3">
      <c r="A11421">
        <v>95.154340000000005</v>
      </c>
      <c r="B11421">
        <v>965.44759999999997</v>
      </c>
      <c r="C11421">
        <v>10.65279</v>
      </c>
      <c r="D11421">
        <v>-1.3552500000000001</v>
      </c>
      <c r="E11421">
        <f t="shared" si="356"/>
        <v>74.471235416373929</v>
      </c>
      <c r="F11421">
        <f t="shared" si="357"/>
        <v>-9.4742449440982854E-2</v>
      </c>
    </row>
    <row r="11422" spans="1:6" x14ac:dyDescent="0.3">
      <c r="A11422">
        <v>95.162660000000002</v>
      </c>
      <c r="B11422">
        <v>965.53060000000005</v>
      </c>
      <c r="C11422">
        <v>10.652760000000001</v>
      </c>
      <c r="D11422">
        <v>-1.3555079999999999</v>
      </c>
      <c r="E11422">
        <f t="shared" si="356"/>
        <v>74.47102569318757</v>
      </c>
      <c r="F11422">
        <f t="shared" si="357"/>
        <v>-9.4760485635010341E-2</v>
      </c>
    </row>
    <row r="11423" spans="1:6" x14ac:dyDescent="0.3">
      <c r="A11423">
        <v>95.171000000000006</v>
      </c>
      <c r="B11423">
        <v>965.61490000000003</v>
      </c>
      <c r="C11423">
        <v>10.65272</v>
      </c>
      <c r="D11423">
        <v>-1.3557790000000001</v>
      </c>
      <c r="E11423">
        <f t="shared" si="356"/>
        <v>74.470746062272411</v>
      </c>
      <c r="F11423">
        <f t="shared" si="357"/>
        <v>-9.4779430629512107E-2</v>
      </c>
    </row>
    <row r="11424" spans="1:6" x14ac:dyDescent="0.3">
      <c r="A11424">
        <v>95.179339999999996</v>
      </c>
      <c r="B11424">
        <v>965.69780000000003</v>
      </c>
      <c r="C11424">
        <v>10.65268</v>
      </c>
      <c r="D11424">
        <v>-1.3560369999999999</v>
      </c>
      <c r="E11424">
        <f t="shared" si="356"/>
        <v>74.470466431357252</v>
      </c>
      <c r="F11424">
        <f t="shared" si="357"/>
        <v>-9.4797466823539608E-2</v>
      </c>
    </row>
    <row r="11425" spans="1:6" x14ac:dyDescent="0.3">
      <c r="A11425">
        <v>95.18768</v>
      </c>
      <c r="B11425">
        <v>965.78139999999996</v>
      </c>
      <c r="C11425">
        <v>10.65264</v>
      </c>
      <c r="D11425">
        <v>-1.3562719999999999</v>
      </c>
      <c r="E11425">
        <f t="shared" si="356"/>
        <v>74.470186800442093</v>
      </c>
      <c r="F11425">
        <f t="shared" si="357"/>
        <v>-9.4813895139804968E-2</v>
      </c>
    </row>
    <row r="11426" spans="1:6" x14ac:dyDescent="0.3">
      <c r="A11426">
        <v>95.195999999999998</v>
      </c>
      <c r="B11426">
        <v>965.86530000000005</v>
      </c>
      <c r="C11426">
        <v>10.652620000000001</v>
      </c>
      <c r="D11426">
        <v>-1.3564750000000001</v>
      </c>
      <c r="E11426">
        <f t="shared" si="356"/>
        <v>74.470046984984535</v>
      </c>
      <c r="F11426">
        <f t="shared" si="357"/>
        <v>-9.4828086408749096E-2</v>
      </c>
    </row>
    <row r="11427" spans="1:6" x14ac:dyDescent="0.3">
      <c r="A11427">
        <v>95.204340000000002</v>
      </c>
      <c r="B11427">
        <v>965.94619999999998</v>
      </c>
      <c r="C11427">
        <v>10.652609999999999</v>
      </c>
      <c r="D11427">
        <v>-1.3566990000000001</v>
      </c>
      <c r="E11427">
        <f t="shared" si="356"/>
        <v>74.46997707725572</v>
      </c>
      <c r="F11427">
        <f t="shared" si="357"/>
        <v>-9.4843745739997778E-2</v>
      </c>
    </row>
    <row r="11428" spans="1:6" x14ac:dyDescent="0.3">
      <c r="A11428">
        <v>95.212680000000006</v>
      </c>
      <c r="B11428">
        <v>966.03200000000004</v>
      </c>
      <c r="C11428">
        <v>10.652620000000001</v>
      </c>
      <c r="D11428">
        <v>-1.356924</v>
      </c>
      <c r="E11428">
        <f t="shared" si="356"/>
        <v>74.470046984984535</v>
      </c>
      <c r="F11428">
        <f t="shared" si="357"/>
        <v>-9.4859474978975247E-2</v>
      </c>
    </row>
    <row r="11429" spans="1:6" x14ac:dyDescent="0.3">
      <c r="A11429">
        <v>95.221010000000007</v>
      </c>
      <c r="B11429">
        <v>966.11419999999998</v>
      </c>
      <c r="C11429">
        <v>10.6526</v>
      </c>
      <c r="D11429">
        <v>-1.3571530000000001</v>
      </c>
      <c r="E11429">
        <f t="shared" si="356"/>
        <v>74.469907169526934</v>
      </c>
      <c r="F11429">
        <f t="shared" si="357"/>
        <v>-9.4875483848867889E-2</v>
      </c>
    </row>
    <row r="11430" spans="1:6" x14ac:dyDescent="0.3">
      <c r="A11430">
        <v>95.229339999999993</v>
      </c>
      <c r="B11430">
        <v>966.19680000000005</v>
      </c>
      <c r="C11430">
        <v>10.65254</v>
      </c>
      <c r="D11430">
        <v>-1.3573900000000001</v>
      </c>
      <c r="E11430">
        <f t="shared" si="356"/>
        <v>74.469487723154202</v>
      </c>
      <c r="F11430">
        <f t="shared" si="357"/>
        <v>-9.4892051980590822E-2</v>
      </c>
    </row>
    <row r="11431" spans="1:6" x14ac:dyDescent="0.3">
      <c r="A11431">
        <v>95.237660000000005</v>
      </c>
      <c r="B11431">
        <v>966.28240000000005</v>
      </c>
      <c r="C11431">
        <v>10.652480000000001</v>
      </c>
      <c r="D11431">
        <v>-1.35762</v>
      </c>
      <c r="E11431">
        <f t="shared" si="356"/>
        <v>74.469068276781485</v>
      </c>
      <c r="F11431">
        <f t="shared" si="357"/>
        <v>-9.4908130758212236E-2</v>
      </c>
    </row>
    <row r="11432" spans="1:6" x14ac:dyDescent="0.3">
      <c r="A11432">
        <v>95.246009999999998</v>
      </c>
      <c r="B11432">
        <v>966.36440000000005</v>
      </c>
      <c r="C11432">
        <v>10.652469999999999</v>
      </c>
      <c r="D11432">
        <v>-1.357834</v>
      </c>
      <c r="E11432">
        <f t="shared" si="356"/>
        <v>74.468998369052684</v>
      </c>
      <c r="F11432">
        <f t="shared" si="357"/>
        <v>-9.4923091012173028E-2</v>
      </c>
    </row>
    <row r="11433" spans="1:6" x14ac:dyDescent="0.3">
      <c r="A11433">
        <v>95.254339999999999</v>
      </c>
      <c r="B11433">
        <v>966.44410000000005</v>
      </c>
      <c r="C11433">
        <v>10.652469999999999</v>
      </c>
      <c r="D11433">
        <v>-1.35806</v>
      </c>
      <c r="E11433">
        <f t="shared" si="356"/>
        <v>74.468998369052684</v>
      </c>
      <c r="F11433">
        <f t="shared" si="357"/>
        <v>-9.4938890158879297E-2</v>
      </c>
    </row>
    <row r="11434" spans="1:6" x14ac:dyDescent="0.3">
      <c r="A11434">
        <v>95.262659999999997</v>
      </c>
      <c r="B11434">
        <v>966.52779999999996</v>
      </c>
      <c r="C11434">
        <v>10.652430000000001</v>
      </c>
      <c r="D11434">
        <v>-1.358279</v>
      </c>
      <c r="E11434">
        <f t="shared" si="356"/>
        <v>74.46871873813754</v>
      </c>
      <c r="F11434">
        <f t="shared" si="357"/>
        <v>-9.4954199951484033E-2</v>
      </c>
    </row>
    <row r="11435" spans="1:6" x14ac:dyDescent="0.3">
      <c r="A11435">
        <v>95.271010000000004</v>
      </c>
      <c r="B11435">
        <v>966.60990000000004</v>
      </c>
      <c r="C11435">
        <v>10.65239</v>
      </c>
      <c r="D11435">
        <v>-1.358506</v>
      </c>
      <c r="E11435">
        <f t="shared" si="356"/>
        <v>74.46843910722238</v>
      </c>
      <c r="F11435">
        <f t="shared" si="357"/>
        <v>-9.4970069005919089E-2</v>
      </c>
    </row>
    <row r="11436" spans="1:6" x14ac:dyDescent="0.3">
      <c r="A11436">
        <v>95.279340000000005</v>
      </c>
      <c r="B11436">
        <v>966.69619999999998</v>
      </c>
      <c r="C11436">
        <v>10.652340000000001</v>
      </c>
      <c r="D11436">
        <v>-1.3587499999999999</v>
      </c>
      <c r="E11436">
        <f t="shared" si="356"/>
        <v>74.468089568578435</v>
      </c>
      <c r="F11436">
        <f t="shared" si="357"/>
        <v>-9.498712649174354E-2</v>
      </c>
    </row>
    <row r="11437" spans="1:6" x14ac:dyDescent="0.3">
      <c r="A11437">
        <v>95.287660000000002</v>
      </c>
      <c r="B11437">
        <v>966.77449999999999</v>
      </c>
      <c r="C11437">
        <v>10.652290000000001</v>
      </c>
      <c r="D11437">
        <v>-1.3589800000000001</v>
      </c>
      <c r="E11437">
        <f t="shared" si="356"/>
        <v>74.46774002993449</v>
      </c>
      <c r="F11437">
        <f t="shared" si="357"/>
        <v>-9.5003205269364968E-2</v>
      </c>
    </row>
    <row r="11438" spans="1:6" x14ac:dyDescent="0.3">
      <c r="A11438">
        <v>95.296000000000006</v>
      </c>
      <c r="B11438">
        <v>966.85940000000005</v>
      </c>
      <c r="C11438">
        <v>10.652200000000001</v>
      </c>
      <c r="D11438">
        <v>-1.359216</v>
      </c>
      <c r="E11438">
        <f t="shared" si="356"/>
        <v>74.467110860375399</v>
      </c>
      <c r="F11438">
        <f t="shared" si="357"/>
        <v>-9.5019703493359114E-2</v>
      </c>
    </row>
    <row r="11439" spans="1:6" x14ac:dyDescent="0.3">
      <c r="A11439">
        <v>95.304339999999996</v>
      </c>
      <c r="B11439">
        <v>966.94079999999997</v>
      </c>
      <c r="C11439">
        <v>10.652139999999999</v>
      </c>
      <c r="D11439">
        <v>-1.3594440000000001</v>
      </c>
      <c r="E11439">
        <f t="shared" si="356"/>
        <v>74.466691414002653</v>
      </c>
      <c r="F11439">
        <f t="shared" si="357"/>
        <v>-9.5035642455522956E-2</v>
      </c>
    </row>
    <row r="11440" spans="1:6" x14ac:dyDescent="0.3">
      <c r="A11440">
        <v>95.31268</v>
      </c>
      <c r="B11440">
        <v>967.02549999999997</v>
      </c>
      <c r="C11440">
        <v>10.652100000000001</v>
      </c>
      <c r="D11440">
        <v>-1.3596619999999999</v>
      </c>
      <c r="E11440">
        <f t="shared" si="356"/>
        <v>74.466411783087509</v>
      </c>
      <c r="F11440">
        <f t="shared" si="357"/>
        <v>-9.5050882340398907E-2</v>
      </c>
    </row>
    <row r="11441" spans="1:6" x14ac:dyDescent="0.3">
      <c r="A11441">
        <v>95.320999999999998</v>
      </c>
      <c r="B11441">
        <v>967.10919999999999</v>
      </c>
      <c r="C11441">
        <v>10.652060000000001</v>
      </c>
      <c r="D11441">
        <v>-1.359874</v>
      </c>
      <c r="E11441">
        <f t="shared" si="356"/>
        <v>74.466132152172349</v>
      </c>
      <c r="F11441">
        <f t="shared" si="357"/>
        <v>-9.5065702778902125E-2</v>
      </c>
    </row>
    <row r="11442" spans="1:6" x14ac:dyDescent="0.3">
      <c r="A11442">
        <v>95.329340000000002</v>
      </c>
      <c r="B11442">
        <v>967.19309999999996</v>
      </c>
      <c r="C11442">
        <v>10.651999999999999</v>
      </c>
      <c r="D11442">
        <v>-1.360114</v>
      </c>
      <c r="E11442">
        <f t="shared" si="356"/>
        <v>74.465712705799618</v>
      </c>
      <c r="F11442">
        <f t="shared" si="357"/>
        <v>-9.5082480633811431E-2</v>
      </c>
    </row>
    <row r="11443" spans="1:6" x14ac:dyDescent="0.3">
      <c r="A11443">
        <v>95.337680000000006</v>
      </c>
      <c r="B11443">
        <v>967.27589999999998</v>
      </c>
      <c r="C11443">
        <v>10.651960000000001</v>
      </c>
      <c r="D11443">
        <v>-1.3603289999999999</v>
      </c>
      <c r="E11443">
        <f t="shared" si="356"/>
        <v>74.465433074884473</v>
      </c>
      <c r="F11443">
        <f t="shared" si="357"/>
        <v>-9.5097510795501008E-2</v>
      </c>
    </row>
    <row r="11444" spans="1:6" x14ac:dyDescent="0.3">
      <c r="A11444">
        <v>95.346010000000007</v>
      </c>
      <c r="B11444">
        <v>967.35820000000001</v>
      </c>
      <c r="C11444">
        <v>10.65194</v>
      </c>
      <c r="D11444">
        <v>-1.3605560000000001</v>
      </c>
      <c r="E11444">
        <f t="shared" si="356"/>
        <v>74.465293259426886</v>
      </c>
      <c r="F11444">
        <f t="shared" si="357"/>
        <v>-9.5113379849936078E-2</v>
      </c>
    </row>
    <row r="11445" spans="1:6" x14ac:dyDescent="0.3">
      <c r="A11445">
        <v>95.354339999999993</v>
      </c>
      <c r="B11445">
        <v>967.44190000000003</v>
      </c>
      <c r="C11445">
        <v>10.65194</v>
      </c>
      <c r="D11445">
        <v>-1.360762</v>
      </c>
      <c r="E11445">
        <f t="shared" si="356"/>
        <v>74.465293259426886</v>
      </c>
      <c r="F11445">
        <f t="shared" si="357"/>
        <v>-9.5127780842066564E-2</v>
      </c>
    </row>
    <row r="11446" spans="1:6" x14ac:dyDescent="0.3">
      <c r="A11446">
        <v>95.362660000000005</v>
      </c>
      <c r="B11446">
        <v>967.52610000000004</v>
      </c>
      <c r="C11446">
        <v>10.65189</v>
      </c>
      <c r="D11446">
        <v>-1.3609770000000001</v>
      </c>
      <c r="E11446">
        <f t="shared" si="356"/>
        <v>74.464943720782941</v>
      </c>
      <c r="F11446">
        <f t="shared" si="357"/>
        <v>-9.5142811003756156E-2</v>
      </c>
    </row>
    <row r="11447" spans="1:6" x14ac:dyDescent="0.3">
      <c r="A11447">
        <v>95.371009999999998</v>
      </c>
      <c r="B11447">
        <v>967.60839999999996</v>
      </c>
      <c r="C11447">
        <v>10.65184</v>
      </c>
      <c r="D11447">
        <v>-1.3612010000000001</v>
      </c>
      <c r="E11447">
        <f t="shared" si="356"/>
        <v>74.464594182138995</v>
      </c>
      <c r="F11447">
        <f t="shared" si="357"/>
        <v>-9.5158470335004838E-2</v>
      </c>
    </row>
    <row r="11448" spans="1:6" x14ac:dyDescent="0.3">
      <c r="A11448">
        <v>95.379339999999999</v>
      </c>
      <c r="B11448">
        <v>967.69179999999994</v>
      </c>
      <c r="C11448">
        <v>10.6518</v>
      </c>
      <c r="D11448">
        <v>-1.361426</v>
      </c>
      <c r="E11448">
        <f t="shared" si="356"/>
        <v>74.464314551223836</v>
      </c>
      <c r="F11448">
        <f t="shared" si="357"/>
        <v>-9.5174199573982307E-2</v>
      </c>
    </row>
    <row r="11449" spans="1:6" x14ac:dyDescent="0.3">
      <c r="A11449">
        <v>95.387659999999997</v>
      </c>
      <c r="B11449">
        <v>967.77250000000004</v>
      </c>
      <c r="C11449">
        <v>10.651770000000001</v>
      </c>
      <c r="D11449">
        <v>-1.361659</v>
      </c>
      <c r="E11449">
        <f t="shared" si="356"/>
        <v>74.464104828037478</v>
      </c>
      <c r="F11449">
        <f t="shared" si="357"/>
        <v>-9.5190488074790081E-2</v>
      </c>
    </row>
    <row r="11450" spans="1:6" x14ac:dyDescent="0.3">
      <c r="A11450">
        <v>95.396010000000004</v>
      </c>
      <c r="B11450">
        <v>967.85739999999998</v>
      </c>
      <c r="C11450">
        <v>10.651730000000001</v>
      </c>
      <c r="D11450">
        <v>-1.3618729999999999</v>
      </c>
      <c r="E11450">
        <f t="shared" si="356"/>
        <v>74.463825197122318</v>
      </c>
      <c r="F11450">
        <f t="shared" si="357"/>
        <v>-9.5205448328750872E-2</v>
      </c>
    </row>
    <row r="11451" spans="1:6" x14ac:dyDescent="0.3">
      <c r="A11451">
        <v>95.404340000000005</v>
      </c>
      <c r="B11451">
        <v>967.9402</v>
      </c>
      <c r="C11451">
        <v>10.651719999999999</v>
      </c>
      <c r="D11451">
        <v>-1.36209</v>
      </c>
      <c r="E11451">
        <f t="shared" si="356"/>
        <v>74.463755289393518</v>
      </c>
      <c r="F11451">
        <f t="shared" si="357"/>
        <v>-9.522061830589805E-2</v>
      </c>
    </row>
    <row r="11452" spans="1:6" x14ac:dyDescent="0.3">
      <c r="A11452">
        <v>95.412660000000002</v>
      </c>
      <c r="B11452">
        <v>968.02139999999997</v>
      </c>
      <c r="C11452">
        <v>10.6517</v>
      </c>
      <c r="D11452">
        <v>-1.3622989999999999</v>
      </c>
      <c r="E11452">
        <f t="shared" si="356"/>
        <v>74.463615473935945</v>
      </c>
      <c r="F11452">
        <f t="shared" si="357"/>
        <v>-9.5235229021214896E-2</v>
      </c>
    </row>
    <row r="11453" spans="1:6" x14ac:dyDescent="0.3">
      <c r="A11453">
        <v>95.421000000000006</v>
      </c>
      <c r="B11453">
        <v>968.10720000000003</v>
      </c>
      <c r="C11453">
        <v>10.651669999999999</v>
      </c>
      <c r="D11453">
        <v>-1.3625240000000001</v>
      </c>
      <c r="E11453">
        <f t="shared" si="356"/>
        <v>74.463405750749573</v>
      </c>
      <c r="F11453">
        <f t="shared" si="357"/>
        <v>-9.5250958260192378E-2</v>
      </c>
    </row>
    <row r="11454" spans="1:6" x14ac:dyDescent="0.3">
      <c r="A11454">
        <v>95.429339999999996</v>
      </c>
      <c r="B11454">
        <v>968.18910000000005</v>
      </c>
      <c r="C11454">
        <v>10.651630000000001</v>
      </c>
      <c r="D11454">
        <v>-1.362743</v>
      </c>
      <c r="E11454">
        <f t="shared" si="356"/>
        <v>74.463126119834428</v>
      </c>
      <c r="F11454">
        <f t="shared" si="357"/>
        <v>-9.5266268052797115E-2</v>
      </c>
    </row>
    <row r="11455" spans="1:6" x14ac:dyDescent="0.3">
      <c r="A11455">
        <v>95.43768</v>
      </c>
      <c r="B11455">
        <v>968.2704</v>
      </c>
      <c r="C11455">
        <v>10.6516</v>
      </c>
      <c r="D11455">
        <v>-1.3629789999999999</v>
      </c>
      <c r="E11455">
        <f t="shared" si="356"/>
        <v>74.462916396648055</v>
      </c>
      <c r="F11455">
        <f t="shared" si="357"/>
        <v>-9.5282766276791261E-2</v>
      </c>
    </row>
    <row r="11456" spans="1:6" x14ac:dyDescent="0.3">
      <c r="A11456">
        <v>95.445999999999998</v>
      </c>
      <c r="B11456">
        <v>968.35550000000001</v>
      </c>
      <c r="C11456">
        <v>10.65156</v>
      </c>
      <c r="D11456">
        <v>-1.363194</v>
      </c>
      <c r="E11456">
        <f t="shared" si="356"/>
        <v>74.46263676573291</v>
      </c>
      <c r="F11456">
        <f t="shared" si="357"/>
        <v>-9.5297796438480853E-2</v>
      </c>
    </row>
    <row r="11457" spans="1:6" x14ac:dyDescent="0.3">
      <c r="A11457">
        <v>95.454340000000002</v>
      </c>
      <c r="B11457">
        <v>968.43529999999998</v>
      </c>
      <c r="C11457">
        <v>10.65152</v>
      </c>
      <c r="D11457">
        <v>-1.3634010000000001</v>
      </c>
      <c r="E11457">
        <f t="shared" si="356"/>
        <v>74.462357134817751</v>
      </c>
      <c r="F11457">
        <f t="shared" si="357"/>
        <v>-9.5312267338340126E-2</v>
      </c>
    </row>
    <row r="11458" spans="1:6" x14ac:dyDescent="0.3">
      <c r="A11458">
        <v>95.462680000000006</v>
      </c>
      <c r="B11458">
        <v>968.51940000000002</v>
      </c>
      <c r="C11458">
        <v>10.65152</v>
      </c>
      <c r="D11458">
        <v>-1.363607</v>
      </c>
      <c r="E11458">
        <f t="shared" si="356"/>
        <v>74.462357134817751</v>
      </c>
      <c r="F11458">
        <f t="shared" si="357"/>
        <v>-9.5326668330470613E-2</v>
      </c>
    </row>
    <row r="11459" spans="1:6" x14ac:dyDescent="0.3">
      <c r="A11459">
        <v>95.471010000000007</v>
      </c>
      <c r="B11459">
        <v>968.60469999999998</v>
      </c>
      <c r="C11459">
        <v>10.65152</v>
      </c>
      <c r="D11459">
        <v>-1.363812</v>
      </c>
      <c r="E11459">
        <f t="shared" ref="E11459:E11522" si="358">C11459/14.30457*100</f>
        <v>74.462357134817751</v>
      </c>
      <c r="F11459">
        <f t="shared" ref="F11459:F11522" si="359">D11459/14.30457</f>
        <v>-9.5340999414872313E-2</v>
      </c>
    </row>
    <row r="11460" spans="1:6" x14ac:dyDescent="0.3">
      <c r="A11460">
        <v>95.479339999999993</v>
      </c>
      <c r="B11460">
        <v>968.68759999999997</v>
      </c>
      <c r="C11460">
        <v>10.651529999999999</v>
      </c>
      <c r="D11460">
        <v>-1.3640239999999999</v>
      </c>
      <c r="E11460">
        <f t="shared" si="358"/>
        <v>74.462427042546537</v>
      </c>
      <c r="F11460">
        <f t="shared" si="359"/>
        <v>-9.5355819853375517E-2</v>
      </c>
    </row>
    <row r="11461" spans="1:6" x14ac:dyDescent="0.3">
      <c r="A11461">
        <v>95.487660000000005</v>
      </c>
      <c r="B11461">
        <v>968.76969999999994</v>
      </c>
      <c r="C11461">
        <v>10.65151</v>
      </c>
      <c r="D11461">
        <v>-1.3642559999999999</v>
      </c>
      <c r="E11461">
        <f t="shared" si="358"/>
        <v>74.462287227088964</v>
      </c>
      <c r="F11461">
        <f t="shared" si="359"/>
        <v>-9.5372038446454518E-2</v>
      </c>
    </row>
    <row r="11462" spans="1:6" x14ac:dyDescent="0.3">
      <c r="A11462">
        <v>95.496009999999998</v>
      </c>
      <c r="B11462">
        <v>968.85310000000004</v>
      </c>
      <c r="C11462">
        <v>10.651490000000001</v>
      </c>
      <c r="D11462">
        <v>-1.3644639999999999</v>
      </c>
      <c r="E11462">
        <f t="shared" si="358"/>
        <v>74.462147411631392</v>
      </c>
      <c r="F11462">
        <f t="shared" si="359"/>
        <v>-9.5386579254042578E-2</v>
      </c>
    </row>
    <row r="11463" spans="1:6" x14ac:dyDescent="0.3">
      <c r="A11463">
        <v>95.504339999999999</v>
      </c>
      <c r="B11463">
        <v>968.93780000000004</v>
      </c>
      <c r="C11463">
        <v>10.65146</v>
      </c>
      <c r="D11463">
        <v>-1.364657</v>
      </c>
      <c r="E11463">
        <f t="shared" si="358"/>
        <v>74.461937688445019</v>
      </c>
      <c r="F11463">
        <f t="shared" si="359"/>
        <v>-9.5400071445698828E-2</v>
      </c>
    </row>
    <row r="11464" spans="1:6" x14ac:dyDescent="0.3">
      <c r="A11464">
        <v>95.512659999999997</v>
      </c>
      <c r="B11464">
        <v>969.01800000000003</v>
      </c>
      <c r="C11464">
        <v>10.65143</v>
      </c>
      <c r="D11464">
        <v>-1.364854</v>
      </c>
      <c r="E11464">
        <f t="shared" si="358"/>
        <v>74.461727965258646</v>
      </c>
      <c r="F11464">
        <f t="shared" si="359"/>
        <v>-9.541384326827021E-2</v>
      </c>
    </row>
    <row r="11465" spans="1:6" x14ac:dyDescent="0.3">
      <c r="A11465">
        <v>95.521010000000004</v>
      </c>
      <c r="B11465">
        <v>969.1019</v>
      </c>
      <c r="C11465">
        <v>10.651400000000001</v>
      </c>
      <c r="D11465">
        <v>-1.3650580000000001</v>
      </c>
      <c r="E11465">
        <f t="shared" si="358"/>
        <v>74.461518242072287</v>
      </c>
      <c r="F11465">
        <f t="shared" si="359"/>
        <v>-9.5428104444943124E-2</v>
      </c>
    </row>
    <row r="11466" spans="1:6" x14ac:dyDescent="0.3">
      <c r="A11466">
        <v>95.529340000000005</v>
      </c>
      <c r="B11466">
        <v>969.18510000000003</v>
      </c>
      <c r="C11466">
        <v>10.651400000000001</v>
      </c>
      <c r="D11466">
        <v>-1.3652610000000001</v>
      </c>
      <c r="E11466">
        <f t="shared" si="358"/>
        <v>74.461518242072287</v>
      </c>
      <c r="F11466">
        <f t="shared" si="359"/>
        <v>-9.5442295713887237E-2</v>
      </c>
    </row>
    <row r="11467" spans="1:6" x14ac:dyDescent="0.3">
      <c r="A11467">
        <v>95.537660000000002</v>
      </c>
      <c r="B11467">
        <v>969.26819999999998</v>
      </c>
      <c r="C11467">
        <v>10.65136</v>
      </c>
      <c r="D11467">
        <v>-1.3654440000000001</v>
      </c>
      <c r="E11467">
        <f t="shared" si="358"/>
        <v>74.461238611157128</v>
      </c>
      <c r="F11467">
        <f t="shared" si="359"/>
        <v>-9.5455088828255596E-2</v>
      </c>
    </row>
    <row r="11468" spans="1:6" x14ac:dyDescent="0.3">
      <c r="A11468">
        <v>95.546000000000006</v>
      </c>
      <c r="B11468">
        <v>969.35119999999995</v>
      </c>
      <c r="C11468">
        <v>10.65133</v>
      </c>
      <c r="D11468">
        <v>-1.3656360000000001</v>
      </c>
      <c r="E11468">
        <f t="shared" si="358"/>
        <v>74.46102888797077</v>
      </c>
      <c r="F11468">
        <f t="shared" si="359"/>
        <v>-9.5468511112183033E-2</v>
      </c>
    </row>
    <row r="11469" spans="1:6" x14ac:dyDescent="0.3">
      <c r="A11469">
        <v>95.554339999999996</v>
      </c>
      <c r="B11469">
        <v>969.43399999999997</v>
      </c>
      <c r="C11469">
        <v>10.65128</v>
      </c>
      <c r="D11469">
        <v>-1.3658380000000001</v>
      </c>
      <c r="E11469">
        <f t="shared" si="358"/>
        <v>74.460679349326824</v>
      </c>
      <c r="F11469">
        <f t="shared" si="359"/>
        <v>-9.5482632473398374E-2</v>
      </c>
    </row>
    <row r="11470" spans="1:6" x14ac:dyDescent="0.3">
      <c r="A11470">
        <v>95.56268</v>
      </c>
      <c r="B11470">
        <v>969.51760000000002</v>
      </c>
      <c r="C11470">
        <v>10.65122</v>
      </c>
      <c r="D11470">
        <v>-1.3660600000000001</v>
      </c>
      <c r="E11470">
        <f t="shared" si="358"/>
        <v>74.460259902954093</v>
      </c>
      <c r="F11470">
        <f t="shared" si="359"/>
        <v>-9.549815198918947E-2</v>
      </c>
    </row>
    <row r="11471" spans="1:6" x14ac:dyDescent="0.3">
      <c r="A11471">
        <v>95.570999999999998</v>
      </c>
      <c r="B11471">
        <v>969.6</v>
      </c>
      <c r="C11471">
        <v>10.651160000000001</v>
      </c>
      <c r="D11471">
        <v>-1.3662430000000001</v>
      </c>
      <c r="E11471">
        <f t="shared" si="358"/>
        <v>74.459840456581361</v>
      </c>
      <c r="F11471">
        <f t="shared" si="359"/>
        <v>-9.5510945103557815E-2</v>
      </c>
    </row>
    <row r="11472" spans="1:6" x14ac:dyDescent="0.3">
      <c r="A11472">
        <v>95.579340000000002</v>
      </c>
      <c r="B11472">
        <v>969.68290000000002</v>
      </c>
      <c r="C11472">
        <v>10.651120000000001</v>
      </c>
      <c r="D11472">
        <v>-1.3664449999999999</v>
      </c>
      <c r="E11472">
        <f t="shared" si="358"/>
        <v>74.459560825666202</v>
      </c>
      <c r="F11472">
        <f t="shared" si="359"/>
        <v>-9.5525066464773142E-2</v>
      </c>
    </row>
    <row r="11473" spans="1:6" x14ac:dyDescent="0.3">
      <c r="A11473">
        <v>95.587680000000006</v>
      </c>
      <c r="B11473">
        <v>969.76800000000003</v>
      </c>
      <c r="C11473">
        <v>10.651059999999999</v>
      </c>
      <c r="D11473">
        <v>-1.366652</v>
      </c>
      <c r="E11473">
        <f t="shared" si="358"/>
        <v>74.45914137929347</v>
      </c>
      <c r="F11473">
        <f t="shared" si="359"/>
        <v>-9.5539537364632415E-2</v>
      </c>
    </row>
    <row r="11474" spans="1:6" x14ac:dyDescent="0.3">
      <c r="A11474">
        <v>95.596010000000007</v>
      </c>
      <c r="B11474">
        <v>969.84839999999997</v>
      </c>
      <c r="C11474">
        <v>10.65105</v>
      </c>
      <c r="D11474">
        <v>-1.3668659999999999</v>
      </c>
      <c r="E11474">
        <f t="shared" si="358"/>
        <v>74.45907147156467</v>
      </c>
      <c r="F11474">
        <f t="shared" si="359"/>
        <v>-9.5554497618593207E-2</v>
      </c>
    </row>
    <row r="11475" spans="1:6" x14ac:dyDescent="0.3">
      <c r="A11475">
        <v>95.604339999999993</v>
      </c>
      <c r="B11475">
        <v>969.9316</v>
      </c>
      <c r="C11475">
        <v>10.651020000000001</v>
      </c>
      <c r="D11475">
        <v>-1.3670659999999999</v>
      </c>
      <c r="E11475">
        <f t="shared" si="358"/>
        <v>74.458861748378325</v>
      </c>
      <c r="F11475">
        <f t="shared" si="359"/>
        <v>-9.5568479164350961E-2</v>
      </c>
    </row>
    <row r="11476" spans="1:6" x14ac:dyDescent="0.3">
      <c r="A11476">
        <v>95.612660000000005</v>
      </c>
      <c r="B11476">
        <v>970.01440000000002</v>
      </c>
      <c r="C11476">
        <v>10.651</v>
      </c>
      <c r="D11476">
        <v>-1.367262</v>
      </c>
      <c r="E11476">
        <f t="shared" si="358"/>
        <v>74.458721932920739</v>
      </c>
      <c r="F11476">
        <f t="shared" si="359"/>
        <v>-9.5582181079193571E-2</v>
      </c>
    </row>
    <row r="11477" spans="1:6" x14ac:dyDescent="0.3">
      <c r="A11477">
        <v>95.621009999999998</v>
      </c>
      <c r="B11477">
        <v>970.09879999999998</v>
      </c>
      <c r="C11477">
        <v>10.65099</v>
      </c>
      <c r="D11477">
        <v>-1.3674759999999999</v>
      </c>
      <c r="E11477">
        <f t="shared" si="358"/>
        <v>74.458652025191952</v>
      </c>
      <c r="F11477">
        <f t="shared" si="359"/>
        <v>-9.5597141333154362E-2</v>
      </c>
    </row>
    <row r="11478" spans="1:6" x14ac:dyDescent="0.3">
      <c r="A11478">
        <v>95.629339999999999</v>
      </c>
      <c r="B11478">
        <v>970.18240000000003</v>
      </c>
      <c r="C11478">
        <v>10.65094</v>
      </c>
      <c r="D11478">
        <v>-1.367675</v>
      </c>
      <c r="E11478">
        <f t="shared" si="358"/>
        <v>74.458302486548007</v>
      </c>
      <c r="F11478">
        <f t="shared" si="359"/>
        <v>-9.561105297118333E-2</v>
      </c>
    </row>
    <row r="11479" spans="1:6" x14ac:dyDescent="0.3">
      <c r="A11479">
        <v>95.637659999999997</v>
      </c>
      <c r="B11479">
        <v>970.26250000000005</v>
      </c>
      <c r="C11479">
        <v>10.650930000000001</v>
      </c>
      <c r="D11479">
        <v>-1.36788</v>
      </c>
      <c r="E11479">
        <f t="shared" si="358"/>
        <v>74.458232578819221</v>
      </c>
      <c r="F11479">
        <f t="shared" si="359"/>
        <v>-9.562538405558503E-2</v>
      </c>
    </row>
    <row r="11480" spans="1:6" x14ac:dyDescent="0.3">
      <c r="A11480">
        <v>95.646010000000004</v>
      </c>
      <c r="B11480">
        <v>970.34950000000003</v>
      </c>
      <c r="C11480">
        <v>10.650919999999999</v>
      </c>
      <c r="D11480">
        <v>-1.3680589999999999</v>
      </c>
      <c r="E11480">
        <f t="shared" si="358"/>
        <v>74.45816267109042</v>
      </c>
      <c r="F11480">
        <f t="shared" si="359"/>
        <v>-9.5637897539038216E-2</v>
      </c>
    </row>
    <row r="11481" spans="1:6" x14ac:dyDescent="0.3">
      <c r="A11481">
        <v>95.654340000000005</v>
      </c>
      <c r="B11481">
        <v>970.43119999999999</v>
      </c>
      <c r="C11481">
        <v>10.65089</v>
      </c>
      <c r="D11481">
        <v>-1.368269</v>
      </c>
      <c r="E11481">
        <f t="shared" si="358"/>
        <v>74.457952947904062</v>
      </c>
      <c r="F11481">
        <f t="shared" si="359"/>
        <v>-9.5652578162083862E-2</v>
      </c>
    </row>
    <row r="11482" spans="1:6" x14ac:dyDescent="0.3">
      <c r="A11482">
        <v>95.662660000000002</v>
      </c>
      <c r="B11482">
        <v>970.51499999999999</v>
      </c>
      <c r="C11482">
        <v>10.65086</v>
      </c>
      <c r="D11482">
        <v>-1.36846</v>
      </c>
      <c r="E11482">
        <f t="shared" si="358"/>
        <v>74.457743224717703</v>
      </c>
      <c r="F11482">
        <f t="shared" si="359"/>
        <v>-9.5665930538282526E-2</v>
      </c>
    </row>
    <row r="11483" spans="1:6" x14ac:dyDescent="0.3">
      <c r="A11483">
        <v>95.671000000000006</v>
      </c>
      <c r="B11483">
        <v>970.59550000000002</v>
      </c>
      <c r="C11483">
        <v>10.650829999999999</v>
      </c>
      <c r="D11483">
        <v>-1.3686480000000001</v>
      </c>
      <c r="E11483">
        <f t="shared" si="358"/>
        <v>74.45753350153133</v>
      </c>
      <c r="F11483">
        <f t="shared" si="359"/>
        <v>-9.5679073191294817E-2</v>
      </c>
    </row>
    <row r="11484" spans="1:6" x14ac:dyDescent="0.3">
      <c r="A11484">
        <v>95.679339999999996</v>
      </c>
      <c r="B11484">
        <v>970.67819999999995</v>
      </c>
      <c r="C11484">
        <v>10.65077</v>
      </c>
      <c r="D11484">
        <v>-1.368825</v>
      </c>
      <c r="E11484">
        <f t="shared" si="358"/>
        <v>74.457114055158584</v>
      </c>
      <c r="F11484">
        <f t="shared" si="359"/>
        <v>-9.5691446859290416E-2</v>
      </c>
    </row>
    <row r="11485" spans="1:6" x14ac:dyDescent="0.3">
      <c r="A11485">
        <v>95.68768</v>
      </c>
      <c r="B11485">
        <v>970.76319999999998</v>
      </c>
      <c r="C11485">
        <v>10.65072</v>
      </c>
      <c r="D11485">
        <v>-1.3690040000000001</v>
      </c>
      <c r="E11485">
        <f t="shared" si="358"/>
        <v>74.456764516514653</v>
      </c>
      <c r="F11485">
        <f t="shared" si="359"/>
        <v>-9.5703960342743616E-2</v>
      </c>
    </row>
    <row r="11486" spans="1:6" x14ac:dyDescent="0.3">
      <c r="A11486">
        <v>95.695999999999998</v>
      </c>
      <c r="B11486">
        <v>970.84590000000003</v>
      </c>
      <c r="C11486">
        <v>10.650650000000001</v>
      </c>
      <c r="D11486">
        <v>-1.369208</v>
      </c>
      <c r="E11486">
        <f t="shared" si="358"/>
        <v>74.456275162413135</v>
      </c>
      <c r="F11486">
        <f t="shared" si="359"/>
        <v>-9.5718221519416516E-2</v>
      </c>
    </row>
    <row r="11487" spans="1:6" x14ac:dyDescent="0.3">
      <c r="A11487">
        <v>95.704340000000002</v>
      </c>
      <c r="B11487">
        <v>970.92700000000002</v>
      </c>
      <c r="C11487">
        <v>10.65062</v>
      </c>
      <c r="D11487">
        <v>-1.3693979999999999</v>
      </c>
      <c r="E11487">
        <f t="shared" si="358"/>
        <v>74.456065439226762</v>
      </c>
      <c r="F11487">
        <f t="shared" si="359"/>
        <v>-9.5731503987886379E-2</v>
      </c>
    </row>
    <row r="11488" spans="1:6" x14ac:dyDescent="0.3">
      <c r="A11488">
        <v>95.712680000000006</v>
      </c>
      <c r="B11488">
        <v>971.01239999999996</v>
      </c>
      <c r="C11488">
        <v>10.650600000000001</v>
      </c>
      <c r="D11488">
        <v>-1.369599</v>
      </c>
      <c r="E11488">
        <f t="shared" si="358"/>
        <v>74.45592562376919</v>
      </c>
      <c r="F11488">
        <f t="shared" si="359"/>
        <v>-9.5745555441372934E-2</v>
      </c>
    </row>
    <row r="11489" spans="1:6" x14ac:dyDescent="0.3">
      <c r="A11489">
        <v>95.721010000000007</v>
      </c>
      <c r="B11489">
        <v>971.09360000000004</v>
      </c>
      <c r="C11489">
        <v>10.650499999999999</v>
      </c>
      <c r="D11489">
        <v>-1.3697779999999999</v>
      </c>
      <c r="E11489">
        <f t="shared" si="358"/>
        <v>74.455226546481285</v>
      </c>
      <c r="F11489">
        <f t="shared" si="359"/>
        <v>-9.575806892482612E-2</v>
      </c>
    </row>
    <row r="11490" spans="1:6" x14ac:dyDescent="0.3">
      <c r="A11490">
        <v>95.729339999999993</v>
      </c>
      <c r="B11490">
        <v>971.17719999999997</v>
      </c>
      <c r="C11490">
        <v>10.65043</v>
      </c>
      <c r="D11490">
        <v>-1.369983</v>
      </c>
      <c r="E11490">
        <f t="shared" si="358"/>
        <v>74.454737192379781</v>
      </c>
      <c r="F11490">
        <f t="shared" si="359"/>
        <v>-9.577240000922782E-2</v>
      </c>
    </row>
    <row r="11491" spans="1:6" x14ac:dyDescent="0.3">
      <c r="A11491">
        <v>95.737660000000005</v>
      </c>
      <c r="B11491">
        <v>971.26239999999996</v>
      </c>
      <c r="C11491">
        <v>10.650370000000001</v>
      </c>
      <c r="D11491">
        <v>-1.3701700000000001</v>
      </c>
      <c r="E11491">
        <f t="shared" si="358"/>
        <v>74.45431774600705</v>
      </c>
      <c r="F11491">
        <f t="shared" si="359"/>
        <v>-9.5785472754511325E-2</v>
      </c>
    </row>
    <row r="11492" spans="1:6" x14ac:dyDescent="0.3">
      <c r="A11492">
        <v>95.746009999999998</v>
      </c>
      <c r="B11492">
        <v>971.34590000000003</v>
      </c>
      <c r="C11492">
        <v>10.65034</v>
      </c>
      <c r="D11492">
        <v>-1.3703529999999999</v>
      </c>
      <c r="E11492">
        <f t="shared" si="358"/>
        <v>74.454108022820677</v>
      </c>
      <c r="F11492">
        <f t="shared" si="359"/>
        <v>-9.5798265868879656E-2</v>
      </c>
    </row>
    <row r="11493" spans="1:6" x14ac:dyDescent="0.3">
      <c r="A11493">
        <v>95.754339999999999</v>
      </c>
      <c r="B11493">
        <v>971.42719999999997</v>
      </c>
      <c r="C11493">
        <v>10.650309999999999</v>
      </c>
      <c r="D11493">
        <v>-1.370544</v>
      </c>
      <c r="E11493">
        <f t="shared" si="358"/>
        <v>74.453898299634304</v>
      </c>
      <c r="F11493">
        <f t="shared" si="359"/>
        <v>-9.581161824507832E-2</v>
      </c>
    </row>
    <row r="11494" spans="1:6" x14ac:dyDescent="0.3">
      <c r="A11494">
        <v>95.762659999999997</v>
      </c>
      <c r="B11494">
        <v>971.50750000000005</v>
      </c>
      <c r="C11494">
        <v>10.6503</v>
      </c>
      <c r="D11494">
        <v>-1.3707149999999999</v>
      </c>
      <c r="E11494">
        <f t="shared" si="358"/>
        <v>74.453828391905517</v>
      </c>
      <c r="F11494">
        <f t="shared" si="359"/>
        <v>-9.5823572466701201E-2</v>
      </c>
    </row>
    <row r="11495" spans="1:6" x14ac:dyDescent="0.3">
      <c r="A11495">
        <v>95.771010000000004</v>
      </c>
      <c r="B11495">
        <v>971.59379999999999</v>
      </c>
      <c r="C11495">
        <v>10.6503</v>
      </c>
      <c r="D11495">
        <v>-1.3709070000000001</v>
      </c>
      <c r="E11495">
        <f t="shared" si="358"/>
        <v>74.453828391905517</v>
      </c>
      <c r="F11495">
        <f t="shared" si="359"/>
        <v>-9.5836994750628651E-2</v>
      </c>
    </row>
    <row r="11496" spans="1:6" x14ac:dyDescent="0.3">
      <c r="A11496">
        <v>95.779340000000005</v>
      </c>
      <c r="B11496">
        <v>971.67639999999994</v>
      </c>
      <c r="C11496">
        <v>10.650309999999999</v>
      </c>
      <c r="D11496">
        <v>-1.3710739999999999</v>
      </c>
      <c r="E11496">
        <f t="shared" si="358"/>
        <v>74.453898299634304</v>
      </c>
      <c r="F11496">
        <f t="shared" si="359"/>
        <v>-9.5848669341336359E-2</v>
      </c>
    </row>
    <row r="11497" spans="1:6" x14ac:dyDescent="0.3">
      <c r="A11497">
        <v>95.787660000000002</v>
      </c>
      <c r="B11497">
        <v>971.7586</v>
      </c>
      <c r="C11497">
        <v>10.65028</v>
      </c>
      <c r="D11497">
        <v>-1.3712709999999999</v>
      </c>
      <c r="E11497">
        <f t="shared" si="358"/>
        <v>74.453688576447945</v>
      </c>
      <c r="F11497">
        <f t="shared" si="359"/>
        <v>-9.5862441163907755E-2</v>
      </c>
    </row>
    <row r="11498" spans="1:6" x14ac:dyDescent="0.3">
      <c r="A11498">
        <v>95.796000000000006</v>
      </c>
      <c r="B11498">
        <v>971.84310000000005</v>
      </c>
      <c r="C11498">
        <v>10.650270000000001</v>
      </c>
      <c r="D11498">
        <v>-1.3714489999999999</v>
      </c>
      <c r="E11498">
        <f t="shared" si="358"/>
        <v>74.453618668719173</v>
      </c>
      <c r="F11498">
        <f t="shared" si="359"/>
        <v>-9.5874884739632155E-2</v>
      </c>
    </row>
    <row r="11499" spans="1:6" x14ac:dyDescent="0.3">
      <c r="A11499">
        <v>95.804339999999996</v>
      </c>
      <c r="B11499">
        <v>971.92460000000005</v>
      </c>
      <c r="C11499">
        <v>10.650309999999999</v>
      </c>
      <c r="D11499">
        <v>-1.371605</v>
      </c>
      <c r="E11499">
        <f t="shared" si="358"/>
        <v>74.453898299634304</v>
      </c>
      <c r="F11499">
        <f t="shared" si="359"/>
        <v>-9.5885790345323199E-2</v>
      </c>
    </row>
    <row r="11500" spans="1:6" x14ac:dyDescent="0.3">
      <c r="A11500">
        <v>95.81268</v>
      </c>
      <c r="B11500">
        <v>972.00739999999996</v>
      </c>
      <c r="C11500">
        <v>10.6503</v>
      </c>
      <c r="D11500">
        <v>-1.371772</v>
      </c>
      <c r="E11500">
        <f t="shared" si="358"/>
        <v>74.453828391905517</v>
      </c>
      <c r="F11500">
        <f t="shared" si="359"/>
        <v>-9.5897464936030935E-2</v>
      </c>
    </row>
    <row r="11501" spans="1:6" x14ac:dyDescent="0.3">
      <c r="A11501">
        <v>95.820999999999998</v>
      </c>
      <c r="B11501">
        <v>972.08820000000003</v>
      </c>
      <c r="C11501">
        <v>10.6503</v>
      </c>
      <c r="D11501">
        <v>-1.3719509999999999</v>
      </c>
      <c r="E11501">
        <f t="shared" si="358"/>
        <v>74.453828391905517</v>
      </c>
      <c r="F11501">
        <f t="shared" si="359"/>
        <v>-9.5909978419484121E-2</v>
      </c>
    </row>
    <row r="11502" spans="1:6" x14ac:dyDescent="0.3">
      <c r="A11502">
        <v>95.829340000000002</v>
      </c>
      <c r="B11502">
        <v>972.17470000000003</v>
      </c>
      <c r="C11502">
        <v>10.65029</v>
      </c>
      <c r="D11502">
        <v>-1.37216</v>
      </c>
      <c r="E11502">
        <f t="shared" si="358"/>
        <v>74.453758484176731</v>
      </c>
      <c r="F11502">
        <f t="shared" si="359"/>
        <v>-9.592458913480098E-2</v>
      </c>
    </row>
    <row r="11503" spans="1:6" x14ac:dyDescent="0.3">
      <c r="A11503">
        <v>95.837680000000006</v>
      </c>
      <c r="B11503">
        <v>972.25660000000005</v>
      </c>
      <c r="C11503">
        <v>10.65028</v>
      </c>
      <c r="D11503">
        <v>-1.3723399999999999</v>
      </c>
      <c r="E11503">
        <f t="shared" si="358"/>
        <v>74.453688576447945</v>
      </c>
      <c r="F11503">
        <f t="shared" si="359"/>
        <v>-9.5937172525982953E-2</v>
      </c>
    </row>
    <row r="11504" spans="1:6" x14ac:dyDescent="0.3">
      <c r="A11504">
        <v>95.846010000000007</v>
      </c>
      <c r="B11504">
        <v>972.33939999999996</v>
      </c>
      <c r="C11504">
        <v>10.65025</v>
      </c>
      <c r="D11504">
        <v>-1.372533</v>
      </c>
      <c r="E11504">
        <f t="shared" si="358"/>
        <v>74.453478853261572</v>
      </c>
      <c r="F11504">
        <f t="shared" si="359"/>
        <v>-9.5950664717639189E-2</v>
      </c>
    </row>
    <row r="11505" spans="1:6" x14ac:dyDescent="0.3">
      <c r="A11505">
        <v>95.854339999999993</v>
      </c>
      <c r="B11505">
        <v>972.423</v>
      </c>
      <c r="C11505">
        <v>10.650169999999999</v>
      </c>
      <c r="D11505">
        <v>-1.372714</v>
      </c>
      <c r="E11505">
        <f t="shared" si="358"/>
        <v>74.452919591431268</v>
      </c>
      <c r="F11505">
        <f t="shared" si="359"/>
        <v>-9.5963318016549962E-2</v>
      </c>
    </row>
    <row r="11506" spans="1:6" x14ac:dyDescent="0.3">
      <c r="A11506">
        <v>95.862660000000005</v>
      </c>
      <c r="B11506">
        <v>972.50509999999997</v>
      </c>
      <c r="C11506">
        <v>10.6501</v>
      </c>
      <c r="D11506">
        <v>-1.372906</v>
      </c>
      <c r="E11506">
        <f t="shared" si="358"/>
        <v>74.45243023732975</v>
      </c>
      <c r="F11506">
        <f t="shared" si="359"/>
        <v>-9.5976740300477398E-2</v>
      </c>
    </row>
    <row r="11507" spans="1:6" x14ac:dyDescent="0.3">
      <c r="A11507">
        <v>95.871009999999998</v>
      </c>
      <c r="B11507">
        <v>972.59059999999999</v>
      </c>
      <c r="C11507">
        <v>10.650090000000001</v>
      </c>
      <c r="D11507">
        <v>-1.3730899999999999</v>
      </c>
      <c r="E11507">
        <f t="shared" si="358"/>
        <v>74.452360329600964</v>
      </c>
      <c r="F11507">
        <f t="shared" si="359"/>
        <v>-9.5989603322574529E-2</v>
      </c>
    </row>
    <row r="11508" spans="1:6" x14ac:dyDescent="0.3">
      <c r="A11508">
        <v>95.879339999999999</v>
      </c>
      <c r="B11508">
        <v>972.67049999999995</v>
      </c>
      <c r="C11508">
        <v>10.65006</v>
      </c>
      <c r="D11508">
        <v>-1.373267</v>
      </c>
      <c r="E11508">
        <f t="shared" si="358"/>
        <v>74.452150606414591</v>
      </c>
      <c r="F11508">
        <f t="shared" si="359"/>
        <v>-9.6001976990570143E-2</v>
      </c>
    </row>
    <row r="11509" spans="1:6" x14ac:dyDescent="0.3">
      <c r="A11509">
        <v>95.887659999999997</v>
      </c>
      <c r="B11509">
        <v>972.7559</v>
      </c>
      <c r="C11509">
        <v>10.65002</v>
      </c>
      <c r="D11509">
        <v>-1.373461</v>
      </c>
      <c r="E11509">
        <f t="shared" si="358"/>
        <v>74.451870975499432</v>
      </c>
      <c r="F11509">
        <f t="shared" si="359"/>
        <v>-9.6015539089955165E-2</v>
      </c>
    </row>
    <row r="11510" spans="1:6" x14ac:dyDescent="0.3">
      <c r="A11510">
        <v>95.896010000000004</v>
      </c>
      <c r="B11510">
        <v>972.83920000000001</v>
      </c>
      <c r="C11510">
        <v>10.65001</v>
      </c>
      <c r="D11510">
        <v>-1.3736569999999999</v>
      </c>
      <c r="E11510">
        <f t="shared" si="358"/>
        <v>74.451801067770646</v>
      </c>
      <c r="F11510">
        <f t="shared" si="359"/>
        <v>-9.6029241004797761E-2</v>
      </c>
    </row>
    <row r="11511" spans="1:6" x14ac:dyDescent="0.3">
      <c r="A11511">
        <v>95.904340000000005</v>
      </c>
      <c r="B11511">
        <v>972.92179999999996</v>
      </c>
      <c r="C11511">
        <v>10.649979999999999</v>
      </c>
      <c r="D11511">
        <v>-1.37384</v>
      </c>
      <c r="E11511">
        <f t="shared" si="358"/>
        <v>74.451591344584273</v>
      </c>
      <c r="F11511">
        <f t="shared" si="359"/>
        <v>-9.6042034119166106E-2</v>
      </c>
    </row>
    <row r="11512" spans="1:6" x14ac:dyDescent="0.3">
      <c r="A11512">
        <v>95.912660000000002</v>
      </c>
      <c r="B11512">
        <v>973.00419999999997</v>
      </c>
      <c r="C11512">
        <v>10.64991</v>
      </c>
      <c r="D11512">
        <v>-1.3740110000000001</v>
      </c>
      <c r="E11512">
        <f t="shared" si="358"/>
        <v>74.451101990482755</v>
      </c>
      <c r="F11512">
        <f t="shared" si="359"/>
        <v>-9.6053988340789001E-2</v>
      </c>
    </row>
    <row r="11513" spans="1:6" x14ac:dyDescent="0.3">
      <c r="A11513">
        <v>95.921000000000006</v>
      </c>
      <c r="B11513">
        <v>973.08600000000001</v>
      </c>
      <c r="C11513">
        <v>10.649850000000001</v>
      </c>
      <c r="D11513">
        <v>-1.3741890000000001</v>
      </c>
      <c r="E11513">
        <f t="shared" si="358"/>
        <v>74.450682544110037</v>
      </c>
      <c r="F11513">
        <f t="shared" si="359"/>
        <v>-9.6066431916513401E-2</v>
      </c>
    </row>
    <row r="11514" spans="1:6" x14ac:dyDescent="0.3">
      <c r="A11514">
        <v>95.929339999999996</v>
      </c>
      <c r="B11514">
        <v>973.16959999999995</v>
      </c>
      <c r="C11514">
        <v>10.64981</v>
      </c>
      <c r="D11514">
        <v>-1.3743829999999999</v>
      </c>
      <c r="E11514">
        <f t="shared" si="358"/>
        <v>74.450402913194878</v>
      </c>
      <c r="F11514">
        <f t="shared" si="359"/>
        <v>-9.6079994015898409E-2</v>
      </c>
    </row>
    <row r="11515" spans="1:6" x14ac:dyDescent="0.3">
      <c r="A11515">
        <v>95.93768</v>
      </c>
      <c r="B11515">
        <v>973.25310000000002</v>
      </c>
      <c r="C11515">
        <v>10.649800000000001</v>
      </c>
      <c r="D11515">
        <v>-1.3745590000000001</v>
      </c>
      <c r="E11515">
        <f t="shared" si="358"/>
        <v>74.450333005466092</v>
      </c>
      <c r="F11515">
        <f t="shared" si="359"/>
        <v>-9.609229777616525E-2</v>
      </c>
    </row>
    <row r="11516" spans="1:6" x14ac:dyDescent="0.3">
      <c r="A11516">
        <v>95.945999999999998</v>
      </c>
      <c r="B11516">
        <v>973.33720000000005</v>
      </c>
      <c r="C11516">
        <v>10.649800000000001</v>
      </c>
      <c r="D11516">
        <v>-1.374714</v>
      </c>
      <c r="E11516">
        <f t="shared" si="358"/>
        <v>74.450333005466092</v>
      </c>
      <c r="F11516">
        <f t="shared" si="359"/>
        <v>-9.6103133474127495E-2</v>
      </c>
    </row>
    <row r="11517" spans="1:6" x14ac:dyDescent="0.3">
      <c r="A11517">
        <v>95.954340000000002</v>
      </c>
      <c r="B11517">
        <v>973.42020000000002</v>
      </c>
      <c r="C11517">
        <v>10.64974</v>
      </c>
      <c r="D11517">
        <v>-1.374862</v>
      </c>
      <c r="E11517">
        <f t="shared" si="358"/>
        <v>74.449913559093346</v>
      </c>
      <c r="F11517">
        <f t="shared" si="359"/>
        <v>-9.6113479817988234E-2</v>
      </c>
    </row>
    <row r="11518" spans="1:6" x14ac:dyDescent="0.3">
      <c r="A11518">
        <v>95.962680000000006</v>
      </c>
      <c r="B11518">
        <v>973.50189999999998</v>
      </c>
      <c r="C11518">
        <v>10.649710000000001</v>
      </c>
      <c r="D11518">
        <v>-1.3750720000000001</v>
      </c>
      <c r="E11518">
        <f t="shared" si="358"/>
        <v>74.449703835906988</v>
      </c>
      <c r="F11518">
        <f t="shared" si="359"/>
        <v>-9.612816044103388E-2</v>
      </c>
    </row>
    <row r="11519" spans="1:6" x14ac:dyDescent="0.3">
      <c r="A11519">
        <v>95.971010000000007</v>
      </c>
      <c r="B11519">
        <v>973.5856</v>
      </c>
      <c r="C11519">
        <v>10.64967</v>
      </c>
      <c r="D11519">
        <v>-1.3752679999999999</v>
      </c>
      <c r="E11519">
        <f t="shared" si="358"/>
        <v>74.449424204991828</v>
      </c>
      <c r="F11519">
        <f t="shared" si="359"/>
        <v>-9.6141862355876476E-2</v>
      </c>
    </row>
    <row r="11520" spans="1:6" x14ac:dyDescent="0.3">
      <c r="A11520">
        <v>95.979339999999993</v>
      </c>
      <c r="B11520">
        <v>973.66800000000001</v>
      </c>
      <c r="C11520">
        <v>10.649620000000001</v>
      </c>
      <c r="D11520">
        <v>-1.3754169999999999</v>
      </c>
      <c r="E11520">
        <f t="shared" si="358"/>
        <v>74.449074666347897</v>
      </c>
      <c r="F11520">
        <f t="shared" si="359"/>
        <v>-9.6152278607466002E-2</v>
      </c>
    </row>
    <row r="11521" spans="1:6" x14ac:dyDescent="0.3">
      <c r="A11521">
        <v>95.987660000000005</v>
      </c>
      <c r="B11521">
        <v>973.75350000000003</v>
      </c>
      <c r="C11521">
        <v>10.64958</v>
      </c>
      <c r="D11521">
        <v>-1.3755740000000001</v>
      </c>
      <c r="E11521">
        <f t="shared" si="358"/>
        <v>74.448795035432738</v>
      </c>
      <c r="F11521">
        <f t="shared" si="359"/>
        <v>-9.6163254120885847E-2</v>
      </c>
    </row>
    <row r="11522" spans="1:6" x14ac:dyDescent="0.3">
      <c r="A11522">
        <v>95.996009999999998</v>
      </c>
      <c r="B11522">
        <v>973.83320000000003</v>
      </c>
      <c r="C11522">
        <v>10.649559999999999</v>
      </c>
      <c r="D11522">
        <v>-1.375745</v>
      </c>
      <c r="E11522">
        <f t="shared" si="358"/>
        <v>74.448655219975151</v>
      </c>
      <c r="F11522">
        <f t="shared" si="359"/>
        <v>-9.6175208342508728E-2</v>
      </c>
    </row>
    <row r="11523" spans="1:6" x14ac:dyDescent="0.3">
      <c r="A11523">
        <v>96.004339999999999</v>
      </c>
      <c r="B11523">
        <v>973.91750000000002</v>
      </c>
      <c r="C11523">
        <v>10.649559999999999</v>
      </c>
      <c r="D11523">
        <v>-1.3759170000000001</v>
      </c>
      <c r="E11523">
        <f t="shared" ref="E11523:E11586" si="360">C11523/14.30457*100</f>
        <v>74.448655219975151</v>
      </c>
      <c r="F11523">
        <f t="shared" ref="F11523:F11586" si="361">D11523/14.30457</f>
        <v>-9.6187232471860395E-2</v>
      </c>
    </row>
    <row r="11524" spans="1:6" x14ac:dyDescent="0.3">
      <c r="A11524">
        <v>96.012659999999997</v>
      </c>
      <c r="B11524">
        <v>974.00059999999996</v>
      </c>
      <c r="C11524">
        <v>10.64954</v>
      </c>
      <c r="D11524">
        <v>-1.3760829999999999</v>
      </c>
      <c r="E11524">
        <f t="shared" si="360"/>
        <v>74.448515404517579</v>
      </c>
      <c r="F11524">
        <f t="shared" si="361"/>
        <v>-9.6198837154839317E-2</v>
      </c>
    </row>
    <row r="11525" spans="1:6" x14ac:dyDescent="0.3">
      <c r="A11525">
        <v>96.021010000000004</v>
      </c>
      <c r="B11525">
        <v>974.08439999999996</v>
      </c>
      <c r="C11525">
        <v>10.649509999999999</v>
      </c>
      <c r="D11525">
        <v>-1.3762540000000001</v>
      </c>
      <c r="E11525">
        <f t="shared" si="360"/>
        <v>74.448305681331206</v>
      </c>
      <c r="F11525">
        <f t="shared" si="361"/>
        <v>-9.6210791376462212E-2</v>
      </c>
    </row>
    <row r="11526" spans="1:6" x14ac:dyDescent="0.3">
      <c r="A11526">
        <v>96.029340000000005</v>
      </c>
      <c r="B11526">
        <v>974.16690000000006</v>
      </c>
      <c r="C11526">
        <v>10.649470000000001</v>
      </c>
      <c r="D11526">
        <v>-1.376457</v>
      </c>
      <c r="E11526">
        <f t="shared" si="360"/>
        <v>74.448026050416061</v>
      </c>
      <c r="F11526">
        <f t="shared" si="361"/>
        <v>-9.6224982645406326E-2</v>
      </c>
    </row>
    <row r="11527" spans="1:6" x14ac:dyDescent="0.3">
      <c r="A11527">
        <v>96.037660000000002</v>
      </c>
      <c r="B11527">
        <v>974.25139999999999</v>
      </c>
      <c r="C11527">
        <v>10.64944</v>
      </c>
      <c r="D11527">
        <v>-1.3766579999999999</v>
      </c>
      <c r="E11527">
        <f t="shared" si="360"/>
        <v>74.447816327229688</v>
      </c>
      <c r="F11527">
        <f t="shared" si="361"/>
        <v>-9.6239034098892867E-2</v>
      </c>
    </row>
    <row r="11528" spans="1:6" x14ac:dyDescent="0.3">
      <c r="A11528">
        <v>96.046000000000006</v>
      </c>
      <c r="B11528">
        <v>974.33240000000001</v>
      </c>
      <c r="C11528">
        <v>10.649380000000001</v>
      </c>
      <c r="D11528">
        <v>-1.3768020000000001</v>
      </c>
      <c r="E11528">
        <f t="shared" si="360"/>
        <v>74.447396880856971</v>
      </c>
      <c r="F11528">
        <f t="shared" si="361"/>
        <v>-9.6249100811838462E-2</v>
      </c>
    </row>
    <row r="11529" spans="1:6" x14ac:dyDescent="0.3">
      <c r="A11529">
        <v>96.054339999999996</v>
      </c>
      <c r="B11529">
        <v>974.41759999999999</v>
      </c>
      <c r="C11529">
        <v>10.64934</v>
      </c>
      <c r="D11529">
        <v>-1.37697</v>
      </c>
      <c r="E11529">
        <f t="shared" si="360"/>
        <v>74.447117249941812</v>
      </c>
      <c r="F11529">
        <f t="shared" si="361"/>
        <v>-9.626084531027497E-2</v>
      </c>
    </row>
    <row r="11530" spans="1:6" x14ac:dyDescent="0.3">
      <c r="A11530">
        <v>96.06268</v>
      </c>
      <c r="B11530">
        <v>974.49950000000001</v>
      </c>
      <c r="C11530">
        <v>10.6493</v>
      </c>
      <c r="D11530">
        <v>-1.377157</v>
      </c>
      <c r="E11530">
        <f t="shared" si="360"/>
        <v>74.446837619026653</v>
      </c>
      <c r="F11530">
        <f t="shared" si="361"/>
        <v>-9.6273918055558461E-2</v>
      </c>
    </row>
    <row r="11531" spans="1:6" x14ac:dyDescent="0.3">
      <c r="A11531">
        <v>96.070999999999998</v>
      </c>
      <c r="B11531">
        <v>974.58219999999994</v>
      </c>
      <c r="C11531">
        <v>10.649290000000001</v>
      </c>
      <c r="D11531">
        <v>-1.3773249999999999</v>
      </c>
      <c r="E11531">
        <f t="shared" si="360"/>
        <v>74.446767711297852</v>
      </c>
      <c r="F11531">
        <f t="shared" si="361"/>
        <v>-9.6285662553994969E-2</v>
      </c>
    </row>
    <row r="11532" spans="1:6" x14ac:dyDescent="0.3">
      <c r="A11532">
        <v>96.079340000000002</v>
      </c>
      <c r="B11532">
        <v>974.66499999999996</v>
      </c>
      <c r="C11532">
        <v>10.64925</v>
      </c>
      <c r="D11532">
        <v>-1.3774850000000001</v>
      </c>
      <c r="E11532">
        <f t="shared" si="360"/>
        <v>74.446488080382693</v>
      </c>
      <c r="F11532">
        <f t="shared" si="361"/>
        <v>-9.6296847790601187E-2</v>
      </c>
    </row>
    <row r="11533" spans="1:6" x14ac:dyDescent="0.3">
      <c r="A11533">
        <v>96.087680000000006</v>
      </c>
      <c r="B11533">
        <v>974.75049999999999</v>
      </c>
      <c r="C11533">
        <v>10.64921</v>
      </c>
      <c r="D11533">
        <v>-1.377661</v>
      </c>
      <c r="E11533">
        <f t="shared" si="360"/>
        <v>74.446208449467548</v>
      </c>
      <c r="F11533">
        <f t="shared" si="361"/>
        <v>-9.6309151550868013E-2</v>
      </c>
    </row>
    <row r="11534" spans="1:6" x14ac:dyDescent="0.3">
      <c r="A11534">
        <v>96.096010000000007</v>
      </c>
      <c r="B11534">
        <v>974.83119999999997</v>
      </c>
      <c r="C11534">
        <v>10.6492</v>
      </c>
      <c r="D11534">
        <v>-1.3778269999999999</v>
      </c>
      <c r="E11534">
        <f t="shared" si="360"/>
        <v>74.446138541738762</v>
      </c>
      <c r="F11534">
        <f t="shared" si="361"/>
        <v>-9.6320756233846935E-2</v>
      </c>
    </row>
    <row r="11535" spans="1:6" x14ac:dyDescent="0.3">
      <c r="A11535">
        <v>96.104339999999993</v>
      </c>
      <c r="B11535">
        <v>974.91480000000001</v>
      </c>
      <c r="C11535">
        <v>10.6492</v>
      </c>
      <c r="D11535">
        <v>-1.378004</v>
      </c>
      <c r="E11535">
        <f t="shared" si="360"/>
        <v>74.446138541738762</v>
      </c>
      <c r="F11535">
        <f t="shared" si="361"/>
        <v>-9.6333129901842562E-2</v>
      </c>
    </row>
    <row r="11536" spans="1:6" x14ac:dyDescent="0.3">
      <c r="A11536">
        <v>96.112660000000005</v>
      </c>
      <c r="B11536">
        <v>975.0009</v>
      </c>
      <c r="C11536">
        <v>10.64916</v>
      </c>
      <c r="D11536">
        <v>-1.3781639999999999</v>
      </c>
      <c r="E11536">
        <f t="shared" si="360"/>
        <v>74.445858910823603</v>
      </c>
      <c r="F11536">
        <f t="shared" si="361"/>
        <v>-9.6344315138448752E-2</v>
      </c>
    </row>
    <row r="11537" spans="1:6" x14ac:dyDescent="0.3">
      <c r="A11537">
        <v>96.121009999999998</v>
      </c>
      <c r="B11537">
        <v>975.07920000000001</v>
      </c>
      <c r="C11537">
        <v>10.64913</v>
      </c>
      <c r="D11537">
        <v>-1.3783339999999999</v>
      </c>
      <c r="E11537">
        <f t="shared" si="360"/>
        <v>74.44564918763723</v>
      </c>
      <c r="F11537">
        <f t="shared" si="361"/>
        <v>-9.6356199452342847E-2</v>
      </c>
    </row>
    <row r="11538" spans="1:6" x14ac:dyDescent="0.3">
      <c r="A11538">
        <v>96.129339999999999</v>
      </c>
      <c r="B11538">
        <v>975.16369999999995</v>
      </c>
      <c r="C11538">
        <v>10.64913</v>
      </c>
      <c r="D11538">
        <v>-1.3785240000000001</v>
      </c>
      <c r="E11538">
        <f t="shared" si="360"/>
        <v>74.44564918763723</v>
      </c>
      <c r="F11538">
        <f t="shared" si="361"/>
        <v>-9.6369481920812725E-2</v>
      </c>
    </row>
    <row r="11539" spans="1:6" x14ac:dyDescent="0.3">
      <c r="A11539">
        <v>96.137659999999997</v>
      </c>
      <c r="B11539">
        <v>975.24599999999998</v>
      </c>
      <c r="C11539">
        <v>10.649100000000001</v>
      </c>
      <c r="D11539">
        <v>-1.3786940000000001</v>
      </c>
      <c r="E11539">
        <f t="shared" si="360"/>
        <v>74.445439464450885</v>
      </c>
      <c r="F11539">
        <f t="shared" si="361"/>
        <v>-9.638136623470682E-2</v>
      </c>
    </row>
    <row r="11540" spans="1:6" x14ac:dyDescent="0.3">
      <c r="A11540">
        <v>96.146010000000004</v>
      </c>
      <c r="B11540">
        <v>975.33130000000006</v>
      </c>
      <c r="C11540">
        <v>10.64907</v>
      </c>
      <c r="D11540">
        <v>-1.37886</v>
      </c>
      <c r="E11540">
        <f t="shared" si="360"/>
        <v>74.445229741264512</v>
      </c>
      <c r="F11540">
        <f t="shared" si="361"/>
        <v>-9.6392970917685741E-2</v>
      </c>
    </row>
    <row r="11541" spans="1:6" x14ac:dyDescent="0.3">
      <c r="A11541">
        <v>96.154340000000005</v>
      </c>
      <c r="B11541">
        <v>975.40980000000002</v>
      </c>
      <c r="C11541">
        <v>10.649039999999999</v>
      </c>
      <c r="D11541">
        <v>-1.3790389999999999</v>
      </c>
      <c r="E11541">
        <f t="shared" si="360"/>
        <v>74.445020018078139</v>
      </c>
      <c r="F11541">
        <f t="shared" si="361"/>
        <v>-9.6405484401138927E-2</v>
      </c>
    </row>
    <row r="11542" spans="1:6" x14ac:dyDescent="0.3">
      <c r="A11542">
        <v>96.162660000000002</v>
      </c>
      <c r="B11542">
        <v>975.49540000000002</v>
      </c>
      <c r="C11542">
        <v>10.64903</v>
      </c>
      <c r="D11542">
        <v>-1.3792219999999999</v>
      </c>
      <c r="E11542">
        <f t="shared" si="360"/>
        <v>74.444950110349353</v>
      </c>
      <c r="F11542">
        <f t="shared" si="361"/>
        <v>-9.6418277515507272E-2</v>
      </c>
    </row>
    <row r="11543" spans="1:6" x14ac:dyDescent="0.3">
      <c r="A11543">
        <v>96.171000000000006</v>
      </c>
      <c r="B11543">
        <v>975.57889999999998</v>
      </c>
      <c r="C11543">
        <v>10.64899</v>
      </c>
      <c r="D11543">
        <v>-1.379399</v>
      </c>
      <c r="E11543">
        <f t="shared" si="360"/>
        <v>74.444670479434194</v>
      </c>
      <c r="F11543">
        <f t="shared" si="361"/>
        <v>-9.64306511835029E-2</v>
      </c>
    </row>
    <row r="11544" spans="1:6" x14ac:dyDescent="0.3">
      <c r="A11544">
        <v>96.179339999999996</v>
      </c>
      <c r="B11544">
        <v>975.66300000000001</v>
      </c>
      <c r="C11544">
        <v>10.648960000000001</v>
      </c>
      <c r="D11544">
        <v>-1.3795729999999999</v>
      </c>
      <c r="E11544">
        <f t="shared" si="360"/>
        <v>74.444460756247835</v>
      </c>
      <c r="F11544">
        <f t="shared" si="361"/>
        <v>-9.644281512831214E-2</v>
      </c>
    </row>
    <row r="11545" spans="1:6" x14ac:dyDescent="0.3">
      <c r="A11545">
        <v>96.18768</v>
      </c>
      <c r="B11545">
        <v>975.74530000000004</v>
      </c>
      <c r="C11545">
        <v>10.648899999999999</v>
      </c>
      <c r="D11545">
        <v>-1.379732</v>
      </c>
      <c r="E11545">
        <f t="shared" si="360"/>
        <v>74.444041309875089</v>
      </c>
      <c r="F11545">
        <f t="shared" si="361"/>
        <v>-9.6453930457189557E-2</v>
      </c>
    </row>
    <row r="11546" spans="1:6" x14ac:dyDescent="0.3">
      <c r="A11546">
        <v>96.195999999999998</v>
      </c>
      <c r="B11546">
        <v>975.82960000000003</v>
      </c>
      <c r="C11546">
        <v>10.648860000000001</v>
      </c>
      <c r="D11546">
        <v>-1.3799140000000001</v>
      </c>
      <c r="E11546">
        <f t="shared" si="360"/>
        <v>74.443761678959959</v>
      </c>
      <c r="F11546">
        <f t="shared" si="361"/>
        <v>-9.6466653663829116E-2</v>
      </c>
    </row>
    <row r="11547" spans="1:6" x14ac:dyDescent="0.3">
      <c r="A11547">
        <v>96.204340000000002</v>
      </c>
      <c r="B11547">
        <v>975.91340000000002</v>
      </c>
      <c r="C11547">
        <v>10.648820000000001</v>
      </c>
      <c r="D11547">
        <v>-1.3800730000000001</v>
      </c>
      <c r="E11547">
        <f t="shared" si="360"/>
        <v>74.443482048044785</v>
      </c>
      <c r="F11547">
        <f t="shared" si="361"/>
        <v>-9.6477768992706534E-2</v>
      </c>
    </row>
    <row r="11548" spans="1:6" x14ac:dyDescent="0.3">
      <c r="A11548">
        <v>96.212680000000006</v>
      </c>
      <c r="B11548">
        <v>975.99490000000003</v>
      </c>
      <c r="C11548">
        <v>10.648759999999999</v>
      </c>
      <c r="D11548">
        <v>-1.380226</v>
      </c>
      <c r="E11548">
        <f t="shared" si="360"/>
        <v>74.443062601672054</v>
      </c>
      <c r="F11548">
        <f t="shared" si="361"/>
        <v>-9.6488464875211205E-2</v>
      </c>
    </row>
    <row r="11549" spans="1:6" x14ac:dyDescent="0.3">
      <c r="A11549">
        <v>96.221010000000007</v>
      </c>
      <c r="B11549">
        <v>976.07719999999995</v>
      </c>
      <c r="C11549">
        <v>10.648720000000001</v>
      </c>
      <c r="D11549">
        <v>-1.380382</v>
      </c>
      <c r="E11549">
        <f t="shared" si="360"/>
        <v>74.442782970756909</v>
      </c>
      <c r="F11549">
        <f t="shared" si="361"/>
        <v>-9.6499370480902263E-2</v>
      </c>
    </row>
    <row r="11550" spans="1:6" x14ac:dyDescent="0.3">
      <c r="A11550">
        <v>96.229339999999993</v>
      </c>
      <c r="B11550">
        <v>976.16160000000002</v>
      </c>
      <c r="C11550">
        <v>10.648669999999999</v>
      </c>
      <c r="D11550">
        <v>-1.3805350000000001</v>
      </c>
      <c r="E11550">
        <f t="shared" si="360"/>
        <v>74.442433432112949</v>
      </c>
      <c r="F11550">
        <f t="shared" si="361"/>
        <v>-9.6510066363406949E-2</v>
      </c>
    </row>
    <row r="11551" spans="1:6" x14ac:dyDescent="0.3">
      <c r="A11551">
        <v>96.237660000000005</v>
      </c>
      <c r="B11551">
        <v>976.24260000000004</v>
      </c>
      <c r="C11551">
        <v>10.648619999999999</v>
      </c>
      <c r="D11551">
        <v>-1.380687</v>
      </c>
      <c r="E11551">
        <f t="shared" si="360"/>
        <v>74.442083893469004</v>
      </c>
      <c r="F11551">
        <f t="shared" si="361"/>
        <v>-9.6520692338182834E-2</v>
      </c>
    </row>
    <row r="11552" spans="1:6" x14ac:dyDescent="0.3">
      <c r="A11552">
        <v>96.246009999999998</v>
      </c>
      <c r="B11552">
        <v>976.3288</v>
      </c>
      <c r="C11552">
        <v>10.64856</v>
      </c>
      <c r="D11552">
        <v>-1.3808469999999999</v>
      </c>
      <c r="E11552">
        <f t="shared" si="360"/>
        <v>74.441664447096272</v>
      </c>
      <c r="F11552">
        <f t="shared" si="361"/>
        <v>-9.6531877574789038E-2</v>
      </c>
    </row>
    <row r="11553" spans="1:6" x14ac:dyDescent="0.3">
      <c r="A11553">
        <v>96.254339999999999</v>
      </c>
      <c r="B11553">
        <v>976.40980000000002</v>
      </c>
      <c r="C11553">
        <v>10.648540000000001</v>
      </c>
      <c r="D11553">
        <v>-1.381006</v>
      </c>
      <c r="E11553">
        <f t="shared" si="360"/>
        <v>74.4415246316387</v>
      </c>
      <c r="F11553">
        <f t="shared" si="361"/>
        <v>-9.6542992903666441E-2</v>
      </c>
    </row>
    <row r="11554" spans="1:6" x14ac:dyDescent="0.3">
      <c r="A11554">
        <v>96.262659999999997</v>
      </c>
      <c r="B11554">
        <v>976.49519999999995</v>
      </c>
      <c r="C11554">
        <v>10.648490000000001</v>
      </c>
      <c r="D11554">
        <v>-1.3811599999999999</v>
      </c>
      <c r="E11554">
        <f t="shared" si="360"/>
        <v>74.441175092994754</v>
      </c>
      <c r="F11554">
        <f t="shared" si="361"/>
        <v>-9.6553758693899913E-2</v>
      </c>
    </row>
    <row r="11555" spans="1:6" x14ac:dyDescent="0.3">
      <c r="A11555">
        <v>96.271010000000004</v>
      </c>
      <c r="B11555">
        <v>976.57719999999995</v>
      </c>
      <c r="C11555">
        <v>10.64846</v>
      </c>
      <c r="D11555">
        <v>-1.3813150000000001</v>
      </c>
      <c r="E11555">
        <f t="shared" si="360"/>
        <v>74.440965369808382</v>
      </c>
      <c r="F11555">
        <f t="shared" si="361"/>
        <v>-9.6564594391862185E-2</v>
      </c>
    </row>
    <row r="11556" spans="1:6" x14ac:dyDescent="0.3">
      <c r="A11556">
        <v>96.279340000000005</v>
      </c>
      <c r="B11556">
        <v>976.65689999999995</v>
      </c>
      <c r="C11556">
        <v>10.648440000000001</v>
      </c>
      <c r="D11556">
        <v>-1.3814630000000001</v>
      </c>
      <c r="E11556">
        <f t="shared" si="360"/>
        <v>74.440825554350823</v>
      </c>
      <c r="F11556">
        <f t="shared" si="361"/>
        <v>-9.6574940735722925E-2</v>
      </c>
    </row>
    <row r="11557" spans="1:6" x14ac:dyDescent="0.3">
      <c r="A11557">
        <v>96.287660000000002</v>
      </c>
      <c r="B11557">
        <v>976.7441</v>
      </c>
      <c r="C11557">
        <v>10.64842</v>
      </c>
      <c r="D11557">
        <v>-1.381634</v>
      </c>
      <c r="E11557">
        <f t="shared" si="360"/>
        <v>74.440685738893237</v>
      </c>
      <c r="F11557">
        <f t="shared" si="361"/>
        <v>-9.6586894957345806E-2</v>
      </c>
    </row>
    <row r="11558" spans="1:6" x14ac:dyDescent="0.3">
      <c r="A11558">
        <v>96.296000000000006</v>
      </c>
      <c r="B11558">
        <v>976.82680000000005</v>
      </c>
      <c r="C11558">
        <v>10.64842</v>
      </c>
      <c r="D11558">
        <v>-1.381785</v>
      </c>
      <c r="E11558">
        <f t="shared" si="360"/>
        <v>74.440685738893237</v>
      </c>
      <c r="F11558">
        <f t="shared" si="361"/>
        <v>-9.6597451024392905E-2</v>
      </c>
    </row>
    <row r="11559" spans="1:6" x14ac:dyDescent="0.3">
      <c r="A11559">
        <v>96.304339999999996</v>
      </c>
      <c r="B11559">
        <v>976.90859999999998</v>
      </c>
      <c r="C11559">
        <v>10.648389999999999</v>
      </c>
      <c r="D11559">
        <v>-1.381934</v>
      </c>
      <c r="E11559">
        <f t="shared" si="360"/>
        <v>74.440476015706864</v>
      </c>
      <c r="F11559">
        <f t="shared" si="361"/>
        <v>-9.6607867275982431E-2</v>
      </c>
    </row>
    <row r="11560" spans="1:6" x14ac:dyDescent="0.3">
      <c r="A11560">
        <v>96.31268</v>
      </c>
      <c r="B11560">
        <v>976.99490000000003</v>
      </c>
      <c r="C11560">
        <v>10.648389999999999</v>
      </c>
      <c r="D11560">
        <v>-1.3821019999999999</v>
      </c>
      <c r="E11560">
        <f t="shared" si="360"/>
        <v>74.440476015706864</v>
      </c>
      <c r="F11560">
        <f t="shared" si="361"/>
        <v>-9.661961177441894E-2</v>
      </c>
    </row>
    <row r="11561" spans="1:6" x14ac:dyDescent="0.3">
      <c r="A11561">
        <v>96.320999999999998</v>
      </c>
      <c r="B11561">
        <v>977.07510000000002</v>
      </c>
      <c r="C11561">
        <v>10.648389999999999</v>
      </c>
      <c r="D11561">
        <v>-1.3822719999999999</v>
      </c>
      <c r="E11561">
        <f t="shared" si="360"/>
        <v>74.440476015706864</v>
      </c>
      <c r="F11561">
        <f t="shared" si="361"/>
        <v>-9.6631496088313035E-2</v>
      </c>
    </row>
    <row r="11562" spans="1:6" x14ac:dyDescent="0.3">
      <c r="A11562">
        <v>96.329340000000002</v>
      </c>
      <c r="B11562">
        <v>977.15639999999996</v>
      </c>
      <c r="C11562">
        <v>10.64837</v>
      </c>
      <c r="D11562">
        <v>-1.382423</v>
      </c>
      <c r="E11562">
        <f t="shared" si="360"/>
        <v>74.440336200249291</v>
      </c>
      <c r="F11562">
        <f t="shared" si="361"/>
        <v>-9.6642052155360134E-2</v>
      </c>
    </row>
    <row r="11563" spans="1:6" x14ac:dyDescent="0.3">
      <c r="A11563">
        <v>96.337680000000006</v>
      </c>
      <c r="B11563">
        <v>977.24090000000001</v>
      </c>
      <c r="C11563">
        <v>10.64837</v>
      </c>
      <c r="D11563">
        <v>-1.3825730000000001</v>
      </c>
      <c r="E11563">
        <f t="shared" si="360"/>
        <v>74.440336200249291</v>
      </c>
      <c r="F11563">
        <f t="shared" si="361"/>
        <v>-9.665253831467846E-2</v>
      </c>
    </row>
    <row r="11564" spans="1:6" x14ac:dyDescent="0.3">
      <c r="A11564">
        <v>96.346010000000007</v>
      </c>
      <c r="B11564">
        <v>977.32320000000004</v>
      </c>
      <c r="C11564">
        <v>10.64836</v>
      </c>
      <c r="D11564">
        <v>-1.3827449999999999</v>
      </c>
      <c r="E11564">
        <f t="shared" si="360"/>
        <v>74.440266292520505</v>
      </c>
      <c r="F11564">
        <f t="shared" si="361"/>
        <v>-9.6664562444030114E-2</v>
      </c>
    </row>
    <row r="11565" spans="1:6" x14ac:dyDescent="0.3">
      <c r="A11565">
        <v>96.354339999999993</v>
      </c>
      <c r="B11565">
        <v>977.40560000000005</v>
      </c>
      <c r="C11565">
        <v>10.64831</v>
      </c>
      <c r="D11565">
        <v>-1.382925</v>
      </c>
      <c r="E11565">
        <f t="shared" si="360"/>
        <v>74.43991675387656</v>
      </c>
      <c r="F11565">
        <f t="shared" si="361"/>
        <v>-9.66771458352121E-2</v>
      </c>
    </row>
    <row r="11566" spans="1:6" x14ac:dyDescent="0.3">
      <c r="A11566">
        <v>96.362660000000005</v>
      </c>
      <c r="B11566">
        <v>977.49159999999995</v>
      </c>
      <c r="C11566">
        <v>10.64828</v>
      </c>
      <c r="D11566">
        <v>-1.383089</v>
      </c>
      <c r="E11566">
        <f t="shared" si="360"/>
        <v>74.439707030690201</v>
      </c>
      <c r="F11566">
        <f t="shared" si="361"/>
        <v>-9.6688610702733463E-2</v>
      </c>
    </row>
    <row r="11567" spans="1:6" x14ac:dyDescent="0.3">
      <c r="A11567">
        <v>96.371009999999998</v>
      </c>
      <c r="B11567">
        <v>977.57249999999999</v>
      </c>
      <c r="C11567">
        <v>10.648239999999999</v>
      </c>
      <c r="D11567">
        <v>-1.3832310000000001</v>
      </c>
      <c r="E11567">
        <f t="shared" si="360"/>
        <v>74.439427399775042</v>
      </c>
      <c r="F11567">
        <f t="shared" si="361"/>
        <v>-9.6698537600221471E-2</v>
      </c>
    </row>
    <row r="11568" spans="1:6" x14ac:dyDescent="0.3">
      <c r="A11568">
        <v>96.379339999999999</v>
      </c>
      <c r="B11568">
        <v>977.65809999999999</v>
      </c>
      <c r="C11568">
        <v>10.648199999999999</v>
      </c>
      <c r="D11568">
        <v>-1.3833839999999999</v>
      </c>
      <c r="E11568">
        <f t="shared" si="360"/>
        <v>74.439147768859883</v>
      </c>
      <c r="F11568">
        <f t="shared" si="361"/>
        <v>-9.6709233482726142E-2</v>
      </c>
    </row>
    <row r="11569" spans="1:6" x14ac:dyDescent="0.3">
      <c r="A11569">
        <v>96.387659999999997</v>
      </c>
      <c r="B11569">
        <v>977.73879999999997</v>
      </c>
      <c r="C11569">
        <v>10.648199999999999</v>
      </c>
      <c r="D11569">
        <v>-1.38354</v>
      </c>
      <c r="E11569">
        <f t="shared" si="360"/>
        <v>74.439147768859883</v>
      </c>
      <c r="F11569">
        <f t="shared" si="361"/>
        <v>-9.6720139088417201E-2</v>
      </c>
    </row>
    <row r="11570" spans="1:6" x14ac:dyDescent="0.3">
      <c r="A11570">
        <v>96.396010000000004</v>
      </c>
      <c r="B11570">
        <v>977.82069999999999</v>
      </c>
      <c r="C11570">
        <v>10.64818</v>
      </c>
      <c r="D11570">
        <v>-1.383694</v>
      </c>
      <c r="E11570">
        <f t="shared" si="360"/>
        <v>74.439007953402296</v>
      </c>
      <c r="F11570">
        <f t="shared" si="361"/>
        <v>-9.6730904878650673E-2</v>
      </c>
    </row>
    <row r="11571" spans="1:6" x14ac:dyDescent="0.3">
      <c r="A11571">
        <v>96.404340000000005</v>
      </c>
      <c r="B11571">
        <v>977.9049</v>
      </c>
      <c r="C11571">
        <v>10.64813</v>
      </c>
      <c r="D11571">
        <v>-1.383866</v>
      </c>
      <c r="E11571">
        <f t="shared" si="360"/>
        <v>74.438658414758365</v>
      </c>
      <c r="F11571">
        <f t="shared" si="361"/>
        <v>-9.674292900800234E-2</v>
      </c>
    </row>
    <row r="11572" spans="1:6" x14ac:dyDescent="0.3">
      <c r="A11572">
        <v>96.412660000000002</v>
      </c>
      <c r="B11572">
        <v>977.99009999999998</v>
      </c>
      <c r="C11572">
        <v>10.64809</v>
      </c>
      <c r="D11572">
        <v>-1.3840300000000001</v>
      </c>
      <c r="E11572">
        <f t="shared" si="360"/>
        <v>74.438378783843206</v>
      </c>
      <c r="F11572">
        <f t="shared" si="361"/>
        <v>-9.6754393875523703E-2</v>
      </c>
    </row>
    <row r="11573" spans="1:6" x14ac:dyDescent="0.3">
      <c r="A11573">
        <v>96.421000000000006</v>
      </c>
      <c r="B11573">
        <v>978.07190000000003</v>
      </c>
      <c r="C11573">
        <v>10.648</v>
      </c>
      <c r="D11573">
        <v>-1.3841950000000001</v>
      </c>
      <c r="E11573">
        <f t="shared" si="360"/>
        <v>74.437749614284101</v>
      </c>
      <c r="F11573">
        <f t="shared" si="361"/>
        <v>-9.6765928650773853E-2</v>
      </c>
    </row>
    <row r="11574" spans="1:6" x14ac:dyDescent="0.3">
      <c r="A11574">
        <v>96.429339999999996</v>
      </c>
      <c r="B11574">
        <v>978.15409999999997</v>
      </c>
      <c r="C11574">
        <v>10.647930000000001</v>
      </c>
      <c r="D11574">
        <v>-1.384344</v>
      </c>
      <c r="E11574">
        <f t="shared" si="360"/>
        <v>74.437260260182597</v>
      </c>
      <c r="F11574">
        <f t="shared" si="361"/>
        <v>-9.6776344902363379E-2</v>
      </c>
    </row>
    <row r="11575" spans="1:6" x14ac:dyDescent="0.3">
      <c r="A11575">
        <v>96.43768</v>
      </c>
      <c r="B11575">
        <v>978.23789999999997</v>
      </c>
      <c r="C11575">
        <v>10.64791</v>
      </c>
      <c r="D11575">
        <v>-1.384485</v>
      </c>
      <c r="E11575">
        <f t="shared" si="360"/>
        <v>74.437120444724997</v>
      </c>
      <c r="F11575">
        <f t="shared" si="361"/>
        <v>-9.6786201892122586E-2</v>
      </c>
    </row>
    <row r="11576" spans="1:6" x14ac:dyDescent="0.3">
      <c r="A11576">
        <v>96.445999999999998</v>
      </c>
      <c r="B11576">
        <v>978.32050000000004</v>
      </c>
      <c r="C11576">
        <v>10.647880000000001</v>
      </c>
      <c r="D11576">
        <v>-1.3846309999999999</v>
      </c>
      <c r="E11576">
        <f t="shared" si="360"/>
        <v>74.436910721538638</v>
      </c>
      <c r="F11576">
        <f t="shared" si="361"/>
        <v>-9.679640842052574E-2</v>
      </c>
    </row>
    <row r="11577" spans="1:6" x14ac:dyDescent="0.3">
      <c r="A11577">
        <v>96.454340000000002</v>
      </c>
      <c r="B11577">
        <v>978.404</v>
      </c>
      <c r="C11577">
        <v>10.64785</v>
      </c>
      <c r="D11577">
        <v>-1.3847989999999999</v>
      </c>
      <c r="E11577">
        <f t="shared" si="360"/>
        <v>74.436700998352279</v>
      </c>
      <c r="F11577">
        <f t="shared" si="361"/>
        <v>-9.6808152918962248E-2</v>
      </c>
    </row>
    <row r="11578" spans="1:6" x14ac:dyDescent="0.3">
      <c r="A11578">
        <v>96.462680000000006</v>
      </c>
      <c r="B11578">
        <v>978.48509999999999</v>
      </c>
      <c r="C11578">
        <v>10.647819999999999</v>
      </c>
      <c r="D11578">
        <v>-1.384971</v>
      </c>
      <c r="E11578">
        <f t="shared" si="360"/>
        <v>74.436491275165906</v>
      </c>
      <c r="F11578">
        <f t="shared" si="361"/>
        <v>-9.682017704831393E-2</v>
      </c>
    </row>
    <row r="11579" spans="1:6" x14ac:dyDescent="0.3">
      <c r="A11579">
        <v>96.471010000000007</v>
      </c>
      <c r="B11579">
        <v>978.56889999999999</v>
      </c>
      <c r="C11579">
        <v>10.64775</v>
      </c>
      <c r="D11579">
        <v>-1.3851530000000001</v>
      </c>
      <c r="E11579">
        <f t="shared" si="360"/>
        <v>74.436001921064388</v>
      </c>
      <c r="F11579">
        <f t="shared" si="361"/>
        <v>-9.6832900254953488E-2</v>
      </c>
    </row>
    <row r="11580" spans="1:6" x14ac:dyDescent="0.3">
      <c r="A11580">
        <v>96.479339999999993</v>
      </c>
      <c r="B11580">
        <v>978.65039999999999</v>
      </c>
      <c r="C11580">
        <v>10.6477</v>
      </c>
      <c r="D11580">
        <v>-1.3853439999999999</v>
      </c>
      <c r="E11580">
        <f t="shared" si="360"/>
        <v>74.435652382420443</v>
      </c>
      <c r="F11580">
        <f t="shared" si="361"/>
        <v>-9.6846252631152138E-2</v>
      </c>
    </row>
    <row r="11581" spans="1:6" x14ac:dyDescent="0.3">
      <c r="A11581">
        <v>96.487660000000005</v>
      </c>
      <c r="B11581">
        <v>978.73739999999998</v>
      </c>
      <c r="C11581">
        <v>10.647629999999999</v>
      </c>
      <c r="D11581">
        <v>-1.3855040000000001</v>
      </c>
      <c r="E11581">
        <f t="shared" si="360"/>
        <v>74.435163028318925</v>
      </c>
      <c r="F11581">
        <f t="shared" si="361"/>
        <v>-9.6857437867758356E-2</v>
      </c>
    </row>
    <row r="11582" spans="1:6" x14ac:dyDescent="0.3">
      <c r="A11582">
        <v>96.496009999999998</v>
      </c>
      <c r="B11582">
        <v>978.81960000000004</v>
      </c>
      <c r="C11582">
        <v>10.64758</v>
      </c>
      <c r="D11582">
        <v>-1.385664</v>
      </c>
      <c r="E11582">
        <f t="shared" si="360"/>
        <v>74.43481348967498</v>
      </c>
      <c r="F11582">
        <f t="shared" si="361"/>
        <v>-9.6868623104364546E-2</v>
      </c>
    </row>
    <row r="11583" spans="1:6" x14ac:dyDescent="0.3">
      <c r="A11583">
        <v>96.504339999999999</v>
      </c>
      <c r="B11583">
        <v>978.90239999999994</v>
      </c>
      <c r="C11583">
        <v>10.64756</v>
      </c>
      <c r="D11583">
        <v>-1.385815</v>
      </c>
      <c r="E11583">
        <f t="shared" si="360"/>
        <v>74.434673674217393</v>
      </c>
      <c r="F11583">
        <f t="shared" si="361"/>
        <v>-9.6879179171411658E-2</v>
      </c>
    </row>
    <row r="11584" spans="1:6" x14ac:dyDescent="0.3">
      <c r="A11584">
        <v>96.512659999999997</v>
      </c>
      <c r="B11584">
        <v>978.98450000000003</v>
      </c>
      <c r="C11584">
        <v>10.647539999999999</v>
      </c>
      <c r="D11584">
        <v>-1.385993</v>
      </c>
      <c r="E11584">
        <f t="shared" si="360"/>
        <v>74.434533858759821</v>
      </c>
      <c r="F11584">
        <f t="shared" si="361"/>
        <v>-9.6891622747136058E-2</v>
      </c>
    </row>
    <row r="11585" spans="1:6" x14ac:dyDescent="0.3">
      <c r="A11585">
        <v>96.521010000000004</v>
      </c>
      <c r="B11585">
        <v>979.06880000000001</v>
      </c>
      <c r="C11585">
        <v>10.64751</v>
      </c>
      <c r="D11585">
        <v>-1.3861680000000001</v>
      </c>
      <c r="E11585">
        <f t="shared" si="360"/>
        <v>74.434324135573462</v>
      </c>
      <c r="F11585">
        <f t="shared" si="361"/>
        <v>-9.6903856599674099E-2</v>
      </c>
    </row>
    <row r="11586" spans="1:6" x14ac:dyDescent="0.3">
      <c r="A11586">
        <v>96.529340000000005</v>
      </c>
      <c r="B11586">
        <v>979.15189999999996</v>
      </c>
      <c r="C11586">
        <v>10.647500000000001</v>
      </c>
      <c r="D11586">
        <v>-1.386333</v>
      </c>
      <c r="E11586">
        <f t="shared" si="360"/>
        <v>74.434254227844676</v>
      </c>
      <c r="F11586">
        <f t="shared" si="361"/>
        <v>-9.6915391374924234E-2</v>
      </c>
    </row>
    <row r="11587" spans="1:6" x14ac:dyDescent="0.3">
      <c r="A11587">
        <v>96.537660000000002</v>
      </c>
      <c r="B11587">
        <v>979.23450000000003</v>
      </c>
      <c r="C11587">
        <v>10.64747</v>
      </c>
      <c r="D11587">
        <v>-1.3864879999999999</v>
      </c>
      <c r="E11587">
        <f t="shared" ref="E11587:E11650" si="362">C11587/14.30457*100</f>
        <v>74.434044504658303</v>
      </c>
      <c r="F11587">
        <f t="shared" ref="F11587:F11650" si="363">D11587/14.30457</f>
        <v>-9.6926227072886492E-2</v>
      </c>
    </row>
    <row r="11588" spans="1:6" x14ac:dyDescent="0.3">
      <c r="A11588">
        <v>96.546000000000006</v>
      </c>
      <c r="B11588">
        <v>979.31960000000004</v>
      </c>
      <c r="C11588">
        <v>10.64744</v>
      </c>
      <c r="D11588">
        <v>-1.386639</v>
      </c>
      <c r="E11588">
        <f t="shared" si="362"/>
        <v>74.43383478147193</v>
      </c>
      <c r="F11588">
        <f t="shared" si="363"/>
        <v>-9.6936783139933605E-2</v>
      </c>
    </row>
    <row r="11589" spans="1:6" x14ac:dyDescent="0.3">
      <c r="A11589">
        <v>96.554339999999996</v>
      </c>
      <c r="B11589">
        <v>979.40089999999998</v>
      </c>
      <c r="C11589">
        <v>10.64742</v>
      </c>
      <c r="D11589">
        <v>-1.3867799999999999</v>
      </c>
      <c r="E11589">
        <f t="shared" si="362"/>
        <v>74.433694966014357</v>
      </c>
      <c r="F11589">
        <f t="shared" si="363"/>
        <v>-9.6946640129692813E-2</v>
      </c>
    </row>
    <row r="11590" spans="1:6" x14ac:dyDescent="0.3">
      <c r="A11590">
        <v>96.56268</v>
      </c>
      <c r="B11590">
        <v>979.48419999999999</v>
      </c>
      <c r="C11590">
        <v>10.647399999999999</v>
      </c>
      <c r="D11590">
        <v>-1.3869119999999999</v>
      </c>
      <c r="E11590">
        <f t="shared" si="362"/>
        <v>74.433555150556771</v>
      </c>
      <c r="F11590">
        <f t="shared" si="363"/>
        <v>-9.6955867949892929E-2</v>
      </c>
    </row>
    <row r="11591" spans="1:6" x14ac:dyDescent="0.3">
      <c r="A11591">
        <v>96.570999999999998</v>
      </c>
      <c r="B11591">
        <v>979.57050000000004</v>
      </c>
      <c r="C11591">
        <v>10.647410000000001</v>
      </c>
      <c r="D11591">
        <v>-1.387062</v>
      </c>
      <c r="E11591">
        <f t="shared" si="362"/>
        <v>74.433625058285571</v>
      </c>
      <c r="F11591">
        <f t="shared" si="363"/>
        <v>-9.6966354109211256E-2</v>
      </c>
    </row>
    <row r="11592" spans="1:6" x14ac:dyDescent="0.3">
      <c r="A11592">
        <v>96.579340000000002</v>
      </c>
      <c r="B11592">
        <v>979.65139999999997</v>
      </c>
      <c r="C11592">
        <v>10.64739</v>
      </c>
      <c r="D11592">
        <v>-1.3872119999999999</v>
      </c>
      <c r="E11592">
        <f t="shared" si="362"/>
        <v>74.433485242827985</v>
      </c>
      <c r="F11592">
        <f t="shared" si="363"/>
        <v>-9.6976840268529554E-2</v>
      </c>
    </row>
    <row r="11593" spans="1:6" x14ac:dyDescent="0.3">
      <c r="A11593">
        <v>96.587680000000006</v>
      </c>
      <c r="B11593">
        <v>979.73739999999998</v>
      </c>
      <c r="C11593">
        <v>10.64739</v>
      </c>
      <c r="D11593">
        <v>-1.387383</v>
      </c>
      <c r="E11593">
        <f t="shared" si="362"/>
        <v>74.433485242827985</v>
      </c>
      <c r="F11593">
        <f t="shared" si="363"/>
        <v>-9.698879449015245E-2</v>
      </c>
    </row>
    <row r="11594" spans="1:6" x14ac:dyDescent="0.3">
      <c r="A11594">
        <v>96.596010000000007</v>
      </c>
      <c r="B11594">
        <v>979.81700000000001</v>
      </c>
      <c r="C11594">
        <v>10.64738</v>
      </c>
      <c r="D11594">
        <v>-1.3875310000000001</v>
      </c>
      <c r="E11594">
        <f t="shared" si="362"/>
        <v>74.433415335099212</v>
      </c>
      <c r="F11594">
        <f t="shared" si="363"/>
        <v>-9.6999140834013189E-2</v>
      </c>
    </row>
    <row r="11595" spans="1:6" x14ac:dyDescent="0.3">
      <c r="A11595">
        <v>96.604339999999993</v>
      </c>
      <c r="B11595">
        <v>979.90070000000003</v>
      </c>
      <c r="C11595">
        <v>10.64733</v>
      </c>
      <c r="D11595">
        <v>-1.3876919999999999</v>
      </c>
      <c r="E11595">
        <f t="shared" si="362"/>
        <v>74.433065796455253</v>
      </c>
      <c r="F11595">
        <f t="shared" si="363"/>
        <v>-9.701039597834818E-2</v>
      </c>
    </row>
    <row r="11596" spans="1:6" x14ac:dyDescent="0.3">
      <c r="A11596">
        <v>96.612660000000005</v>
      </c>
      <c r="B11596">
        <v>979.9819</v>
      </c>
      <c r="C11596">
        <v>10.647270000000001</v>
      </c>
      <c r="D11596">
        <v>-1.387867</v>
      </c>
      <c r="E11596">
        <f t="shared" si="362"/>
        <v>74.432646350082535</v>
      </c>
      <c r="F11596">
        <f t="shared" si="363"/>
        <v>-9.7022629830886206E-2</v>
      </c>
    </row>
    <row r="11597" spans="1:6" x14ac:dyDescent="0.3">
      <c r="A11597">
        <v>96.621009999999998</v>
      </c>
      <c r="B11597">
        <v>980.06820000000005</v>
      </c>
      <c r="C11597">
        <v>10.647220000000001</v>
      </c>
      <c r="D11597">
        <v>-1.3880429999999999</v>
      </c>
      <c r="E11597">
        <f t="shared" si="362"/>
        <v>74.43229681143859</v>
      </c>
      <c r="F11597">
        <f t="shared" si="363"/>
        <v>-9.7034933591153033E-2</v>
      </c>
    </row>
    <row r="11598" spans="1:6" x14ac:dyDescent="0.3">
      <c r="A11598">
        <v>96.629339999999999</v>
      </c>
      <c r="B11598">
        <v>980.15009999999995</v>
      </c>
      <c r="C11598">
        <v>10.6472</v>
      </c>
      <c r="D11598">
        <v>-1.388215</v>
      </c>
      <c r="E11598">
        <f t="shared" si="362"/>
        <v>74.432156995981003</v>
      </c>
      <c r="F11598">
        <f t="shared" si="363"/>
        <v>-9.7046957720504701E-2</v>
      </c>
    </row>
    <row r="11599" spans="1:6" x14ac:dyDescent="0.3">
      <c r="A11599">
        <v>96.637659999999997</v>
      </c>
      <c r="B11599">
        <v>980.23490000000004</v>
      </c>
      <c r="C11599">
        <v>10.647180000000001</v>
      </c>
      <c r="D11599">
        <v>-1.3883939999999999</v>
      </c>
      <c r="E11599">
        <f t="shared" si="362"/>
        <v>74.432017180523431</v>
      </c>
      <c r="F11599">
        <f t="shared" si="363"/>
        <v>-9.7059471203957887E-2</v>
      </c>
    </row>
    <row r="11600" spans="1:6" x14ac:dyDescent="0.3">
      <c r="A11600">
        <v>96.646010000000004</v>
      </c>
      <c r="B11600">
        <v>980.31640000000004</v>
      </c>
      <c r="C11600">
        <v>10.647119999999999</v>
      </c>
      <c r="D11600">
        <v>-1.3885639999999999</v>
      </c>
      <c r="E11600">
        <f t="shared" si="362"/>
        <v>74.431597734150685</v>
      </c>
      <c r="F11600">
        <f t="shared" si="363"/>
        <v>-9.7071355517851982E-2</v>
      </c>
    </row>
    <row r="11601" spans="1:6" x14ac:dyDescent="0.3">
      <c r="A11601">
        <v>96.654340000000005</v>
      </c>
      <c r="B11601">
        <v>980.3999</v>
      </c>
      <c r="C11601">
        <v>10.64706</v>
      </c>
      <c r="D11601">
        <v>-1.388752</v>
      </c>
      <c r="E11601">
        <f t="shared" si="362"/>
        <v>74.431178287777954</v>
      </c>
      <c r="F11601">
        <f t="shared" si="363"/>
        <v>-9.7084498170864272E-2</v>
      </c>
    </row>
    <row r="11602" spans="1:6" x14ac:dyDescent="0.3">
      <c r="A11602">
        <v>96.662660000000002</v>
      </c>
      <c r="B11602">
        <v>980.48249999999996</v>
      </c>
      <c r="C11602">
        <v>10.647</v>
      </c>
      <c r="D11602">
        <v>-1.3889389999999999</v>
      </c>
      <c r="E11602">
        <f t="shared" si="362"/>
        <v>74.430758841405236</v>
      </c>
      <c r="F11602">
        <f t="shared" si="363"/>
        <v>-9.7097570916147777E-2</v>
      </c>
    </row>
    <row r="11603" spans="1:6" x14ac:dyDescent="0.3">
      <c r="A11603">
        <v>96.671000000000006</v>
      </c>
      <c r="B11603">
        <v>980.56780000000003</v>
      </c>
      <c r="C11603">
        <v>10.646940000000001</v>
      </c>
      <c r="D11603">
        <v>-1.389092</v>
      </c>
      <c r="E11603">
        <f t="shared" si="362"/>
        <v>74.43033939503249</v>
      </c>
      <c r="F11603">
        <f t="shared" si="363"/>
        <v>-9.7108266798652462E-2</v>
      </c>
    </row>
    <row r="11604" spans="1:6" x14ac:dyDescent="0.3">
      <c r="A11604">
        <v>96.679339999999996</v>
      </c>
      <c r="B11604">
        <v>980.65</v>
      </c>
      <c r="C11604">
        <v>10.6469</v>
      </c>
      <c r="D11604">
        <v>-1.3892629999999999</v>
      </c>
      <c r="E11604">
        <f t="shared" si="362"/>
        <v>74.430059764117345</v>
      </c>
      <c r="F11604">
        <f t="shared" si="363"/>
        <v>-9.712022102027533E-2</v>
      </c>
    </row>
    <row r="11605" spans="1:6" x14ac:dyDescent="0.3">
      <c r="A11605">
        <v>96.68768</v>
      </c>
      <c r="B11605">
        <v>980.73289999999997</v>
      </c>
      <c r="C11605">
        <v>10.6469</v>
      </c>
      <c r="D11605">
        <v>-1.389418</v>
      </c>
      <c r="E11605">
        <f t="shared" si="362"/>
        <v>74.430059764117345</v>
      </c>
      <c r="F11605">
        <f t="shared" si="363"/>
        <v>-9.7131056718237602E-2</v>
      </c>
    </row>
    <row r="11606" spans="1:6" x14ac:dyDescent="0.3">
      <c r="A11606">
        <v>96.695999999999998</v>
      </c>
      <c r="B11606">
        <v>980.81439999999998</v>
      </c>
      <c r="C11606">
        <v>10.646890000000001</v>
      </c>
      <c r="D11606">
        <v>-1.3895550000000001</v>
      </c>
      <c r="E11606">
        <f t="shared" si="362"/>
        <v>74.429989856388559</v>
      </c>
      <c r="F11606">
        <f t="shared" si="363"/>
        <v>-9.7140634077081664E-2</v>
      </c>
    </row>
    <row r="11607" spans="1:6" x14ac:dyDescent="0.3">
      <c r="A11607">
        <v>96.704340000000002</v>
      </c>
      <c r="B11607">
        <v>980.89800000000002</v>
      </c>
      <c r="C11607">
        <v>10.64686</v>
      </c>
      <c r="D11607">
        <v>-1.3897060000000001</v>
      </c>
      <c r="E11607">
        <f t="shared" si="362"/>
        <v>74.429780133202186</v>
      </c>
      <c r="F11607">
        <f t="shared" si="363"/>
        <v>-9.7151190144128777E-2</v>
      </c>
    </row>
    <row r="11608" spans="1:6" x14ac:dyDescent="0.3">
      <c r="A11608">
        <v>96.712680000000006</v>
      </c>
      <c r="B11608">
        <v>980.98239999999998</v>
      </c>
      <c r="C11608">
        <v>10.646839999999999</v>
      </c>
      <c r="D11608">
        <v>-1.3898600000000001</v>
      </c>
      <c r="E11608">
        <f t="shared" si="362"/>
        <v>74.4296403177446</v>
      </c>
      <c r="F11608">
        <f t="shared" si="363"/>
        <v>-9.7161955934362249E-2</v>
      </c>
    </row>
    <row r="11609" spans="1:6" x14ac:dyDescent="0.3">
      <c r="A11609">
        <v>96.721010000000007</v>
      </c>
      <c r="B11609">
        <v>981.06389999999999</v>
      </c>
      <c r="C11609">
        <v>10.64682</v>
      </c>
      <c r="D11609">
        <v>-1.3900170000000001</v>
      </c>
      <c r="E11609">
        <f t="shared" si="362"/>
        <v>74.429500502287027</v>
      </c>
      <c r="F11609">
        <f t="shared" si="363"/>
        <v>-9.7172931447782079E-2</v>
      </c>
    </row>
    <row r="11610" spans="1:6" x14ac:dyDescent="0.3">
      <c r="A11610">
        <v>96.729339999999993</v>
      </c>
      <c r="B11610">
        <v>981.1481</v>
      </c>
      <c r="C11610">
        <v>10.64681</v>
      </c>
      <c r="D11610">
        <v>-1.3901969999999999</v>
      </c>
      <c r="E11610">
        <f t="shared" si="362"/>
        <v>74.429430594558241</v>
      </c>
      <c r="F11610">
        <f t="shared" si="363"/>
        <v>-9.7185514838964038E-2</v>
      </c>
    </row>
    <row r="11611" spans="1:6" x14ac:dyDescent="0.3">
      <c r="A11611">
        <v>96.737660000000005</v>
      </c>
      <c r="B11611">
        <v>981.23040000000003</v>
      </c>
      <c r="C11611">
        <v>10.646800000000001</v>
      </c>
      <c r="D11611">
        <v>-1.390323</v>
      </c>
      <c r="E11611">
        <f t="shared" si="362"/>
        <v>74.429360686829455</v>
      </c>
      <c r="F11611">
        <f t="shared" si="363"/>
        <v>-9.7194323212791436E-2</v>
      </c>
    </row>
    <row r="11612" spans="1:6" x14ac:dyDescent="0.3">
      <c r="A11612">
        <v>96.746009999999998</v>
      </c>
      <c r="B11612">
        <v>981.31449999999995</v>
      </c>
      <c r="C11612">
        <v>10.646789999999999</v>
      </c>
      <c r="D11612">
        <v>-1.390477</v>
      </c>
      <c r="E11612">
        <f t="shared" si="362"/>
        <v>74.429290779100668</v>
      </c>
      <c r="F11612">
        <f t="shared" si="363"/>
        <v>-9.7205089003024908E-2</v>
      </c>
    </row>
    <row r="11613" spans="1:6" x14ac:dyDescent="0.3">
      <c r="A11613">
        <v>96.754339999999999</v>
      </c>
      <c r="B11613">
        <v>981.3972</v>
      </c>
      <c r="C11613">
        <v>10.64678</v>
      </c>
      <c r="D11613">
        <v>-1.390647</v>
      </c>
      <c r="E11613">
        <f t="shared" si="362"/>
        <v>74.429220871371868</v>
      </c>
      <c r="F11613">
        <f t="shared" si="363"/>
        <v>-9.7216973316919003E-2</v>
      </c>
    </row>
    <row r="11614" spans="1:6" x14ac:dyDescent="0.3">
      <c r="A11614">
        <v>96.762659999999997</v>
      </c>
      <c r="B11614">
        <v>981.47900000000004</v>
      </c>
      <c r="C11614">
        <v>10.64676</v>
      </c>
      <c r="D11614">
        <v>-1.390795</v>
      </c>
      <c r="E11614">
        <f t="shared" si="362"/>
        <v>74.42908105591431</v>
      </c>
      <c r="F11614">
        <f t="shared" si="363"/>
        <v>-9.7227319660779743E-2</v>
      </c>
    </row>
    <row r="11615" spans="1:6" x14ac:dyDescent="0.3">
      <c r="A11615">
        <v>96.771010000000004</v>
      </c>
      <c r="B11615">
        <v>981.56449999999995</v>
      </c>
      <c r="C11615">
        <v>10.646699999999999</v>
      </c>
      <c r="D11615">
        <v>-1.390952</v>
      </c>
      <c r="E11615">
        <f t="shared" si="362"/>
        <v>74.428661609541564</v>
      </c>
      <c r="F11615">
        <f t="shared" si="363"/>
        <v>-9.7238295174199574E-2</v>
      </c>
    </row>
    <row r="11616" spans="1:6" x14ac:dyDescent="0.3">
      <c r="A11616">
        <v>96.779340000000005</v>
      </c>
      <c r="B11616">
        <v>981.64530000000002</v>
      </c>
      <c r="C11616">
        <v>10.646660000000001</v>
      </c>
      <c r="D11616">
        <v>-1.391138</v>
      </c>
      <c r="E11616">
        <f t="shared" si="362"/>
        <v>74.428381978626419</v>
      </c>
      <c r="F11616">
        <f t="shared" si="363"/>
        <v>-9.7251298011754278E-2</v>
      </c>
    </row>
    <row r="11617" spans="1:6" x14ac:dyDescent="0.3">
      <c r="A11617">
        <v>96.787660000000002</v>
      </c>
      <c r="B11617">
        <v>981.73059999999998</v>
      </c>
      <c r="C11617">
        <v>10.64664</v>
      </c>
      <c r="D11617">
        <v>-1.3912979999999999</v>
      </c>
      <c r="E11617">
        <f t="shared" si="362"/>
        <v>74.428242163168832</v>
      </c>
      <c r="F11617">
        <f t="shared" si="363"/>
        <v>-9.7262483248360482E-2</v>
      </c>
    </row>
    <row r="11618" spans="1:6" x14ac:dyDescent="0.3">
      <c r="A11618">
        <v>96.796000000000006</v>
      </c>
      <c r="B11618">
        <v>981.81119999999999</v>
      </c>
      <c r="C11618">
        <v>10.646599999999999</v>
      </c>
      <c r="D11618">
        <v>-1.391473</v>
      </c>
      <c r="E11618">
        <f t="shared" si="362"/>
        <v>74.427962532253673</v>
      </c>
      <c r="F11618">
        <f t="shared" si="363"/>
        <v>-9.7274717100898522E-2</v>
      </c>
    </row>
    <row r="11619" spans="1:6" x14ac:dyDescent="0.3">
      <c r="A11619">
        <v>96.804339999999996</v>
      </c>
      <c r="B11619">
        <v>981.89549999999997</v>
      </c>
      <c r="C11619">
        <v>10.646570000000001</v>
      </c>
      <c r="D11619">
        <v>-1.3916440000000001</v>
      </c>
      <c r="E11619">
        <f t="shared" si="362"/>
        <v>74.427752809067314</v>
      </c>
      <c r="F11619">
        <f t="shared" si="363"/>
        <v>-9.7286671322521417E-2</v>
      </c>
    </row>
    <row r="11620" spans="1:6" x14ac:dyDescent="0.3">
      <c r="A11620">
        <v>96.81268</v>
      </c>
      <c r="B11620">
        <v>981.97879999999998</v>
      </c>
      <c r="C11620">
        <v>10.64653</v>
      </c>
      <c r="D11620">
        <v>-1.3917930000000001</v>
      </c>
      <c r="E11620">
        <f t="shared" si="362"/>
        <v>74.427473178152155</v>
      </c>
      <c r="F11620">
        <f t="shared" si="363"/>
        <v>-9.729708757411093E-2</v>
      </c>
    </row>
    <row r="11621" spans="1:6" x14ac:dyDescent="0.3">
      <c r="A11621">
        <v>96.820999999999998</v>
      </c>
      <c r="B11621">
        <v>982.06280000000004</v>
      </c>
      <c r="C11621">
        <v>10.6465</v>
      </c>
      <c r="D11621">
        <v>-1.3919680000000001</v>
      </c>
      <c r="E11621">
        <f t="shared" si="362"/>
        <v>74.427263454965782</v>
      </c>
      <c r="F11621">
        <f t="shared" si="363"/>
        <v>-9.730932142664897E-2</v>
      </c>
    </row>
    <row r="11622" spans="1:6" x14ac:dyDescent="0.3">
      <c r="A11622">
        <v>96.829340000000002</v>
      </c>
      <c r="B11622">
        <v>982.14359999999999</v>
      </c>
      <c r="C11622">
        <v>10.64649</v>
      </c>
      <c r="D11622">
        <v>-1.3921190000000001</v>
      </c>
      <c r="E11622">
        <f t="shared" si="362"/>
        <v>74.427193547236996</v>
      </c>
      <c r="F11622">
        <f t="shared" si="363"/>
        <v>-9.7319877493696083E-2</v>
      </c>
    </row>
    <row r="11623" spans="1:6" x14ac:dyDescent="0.3">
      <c r="A11623">
        <v>96.837680000000006</v>
      </c>
      <c r="B11623">
        <v>982.2269</v>
      </c>
      <c r="C11623">
        <v>10.64645</v>
      </c>
      <c r="D11623">
        <v>-1.392285</v>
      </c>
      <c r="E11623">
        <f t="shared" si="362"/>
        <v>74.426913916321851</v>
      </c>
      <c r="F11623">
        <f t="shared" si="363"/>
        <v>-9.7331482176675005E-2</v>
      </c>
    </row>
    <row r="11624" spans="1:6" x14ac:dyDescent="0.3">
      <c r="A11624">
        <v>96.846010000000007</v>
      </c>
      <c r="B11624">
        <v>982.3098</v>
      </c>
      <c r="C11624">
        <v>10.646409999999999</v>
      </c>
      <c r="D11624">
        <v>-1.3924380000000001</v>
      </c>
      <c r="E11624">
        <f t="shared" si="362"/>
        <v>74.426634285406692</v>
      </c>
      <c r="F11624">
        <f t="shared" si="363"/>
        <v>-9.734217805917969E-2</v>
      </c>
    </row>
    <row r="11625" spans="1:6" x14ac:dyDescent="0.3">
      <c r="A11625">
        <v>96.854339999999993</v>
      </c>
      <c r="B11625">
        <v>982.39149999999995</v>
      </c>
      <c r="C11625">
        <v>10.64639</v>
      </c>
      <c r="D11625">
        <v>-1.392604</v>
      </c>
      <c r="E11625">
        <f t="shared" si="362"/>
        <v>74.426494469949105</v>
      </c>
      <c r="F11625">
        <f t="shared" si="363"/>
        <v>-9.7353782742158626E-2</v>
      </c>
    </row>
    <row r="11626" spans="1:6" x14ac:dyDescent="0.3">
      <c r="A11626">
        <v>96.862660000000005</v>
      </c>
      <c r="B11626">
        <v>982.47590000000002</v>
      </c>
      <c r="C11626">
        <v>10.646380000000001</v>
      </c>
      <c r="D11626">
        <v>-1.39273</v>
      </c>
      <c r="E11626">
        <f t="shared" si="362"/>
        <v>74.426424562220333</v>
      </c>
      <c r="F11626">
        <f t="shared" si="363"/>
        <v>-9.7362591115986011E-2</v>
      </c>
    </row>
    <row r="11627" spans="1:6" x14ac:dyDescent="0.3">
      <c r="A11627">
        <v>96.871009999999998</v>
      </c>
      <c r="B11627">
        <v>982.56020000000001</v>
      </c>
      <c r="C11627">
        <v>10.64636</v>
      </c>
      <c r="D11627">
        <v>-1.392871</v>
      </c>
      <c r="E11627">
        <f t="shared" si="362"/>
        <v>74.426284746762747</v>
      </c>
      <c r="F11627">
        <f t="shared" si="363"/>
        <v>-9.7372448105745218E-2</v>
      </c>
    </row>
    <row r="11628" spans="1:6" x14ac:dyDescent="0.3">
      <c r="A11628">
        <v>96.879339999999999</v>
      </c>
      <c r="B11628">
        <v>982.6422</v>
      </c>
      <c r="C11628">
        <v>10.64634</v>
      </c>
      <c r="D11628">
        <v>-1.3930180000000001</v>
      </c>
      <c r="E11628">
        <f t="shared" si="362"/>
        <v>74.426144931305174</v>
      </c>
      <c r="F11628">
        <f t="shared" si="363"/>
        <v>-9.7382724541877186E-2</v>
      </c>
    </row>
    <row r="11629" spans="1:6" x14ac:dyDescent="0.3">
      <c r="A11629">
        <v>96.887659999999997</v>
      </c>
      <c r="B11629">
        <v>982.72529999999995</v>
      </c>
      <c r="C11629">
        <v>10.6463</v>
      </c>
      <c r="D11629">
        <v>-1.39317</v>
      </c>
      <c r="E11629">
        <f t="shared" si="362"/>
        <v>74.425865300390015</v>
      </c>
      <c r="F11629">
        <f t="shared" si="363"/>
        <v>-9.7393350516653071E-2</v>
      </c>
    </row>
    <row r="11630" spans="1:6" x14ac:dyDescent="0.3">
      <c r="A11630">
        <v>96.896010000000004</v>
      </c>
      <c r="B11630">
        <v>982.80870000000004</v>
      </c>
      <c r="C11630">
        <v>10.646280000000001</v>
      </c>
      <c r="D11630">
        <v>-1.3933070000000001</v>
      </c>
      <c r="E11630">
        <f t="shared" si="362"/>
        <v>74.425725484932443</v>
      </c>
      <c r="F11630">
        <f t="shared" si="363"/>
        <v>-9.7402927875497133E-2</v>
      </c>
    </row>
    <row r="11631" spans="1:6" x14ac:dyDescent="0.3">
      <c r="A11631">
        <v>96.904340000000005</v>
      </c>
      <c r="B11631">
        <v>982.89009999999996</v>
      </c>
      <c r="C11631">
        <v>10.646240000000001</v>
      </c>
      <c r="D11631">
        <v>-1.393454</v>
      </c>
      <c r="E11631">
        <f t="shared" si="362"/>
        <v>74.425445854017298</v>
      </c>
      <c r="F11631">
        <f t="shared" si="363"/>
        <v>-9.7413204311629073E-2</v>
      </c>
    </row>
    <row r="11632" spans="1:6" x14ac:dyDescent="0.3">
      <c r="A11632">
        <v>96.912660000000002</v>
      </c>
      <c r="B11632">
        <v>982.97500000000002</v>
      </c>
      <c r="C11632">
        <v>10.64622</v>
      </c>
      <c r="D11632">
        <v>-1.3935960000000001</v>
      </c>
      <c r="E11632">
        <f t="shared" si="362"/>
        <v>74.425306038559697</v>
      </c>
      <c r="F11632">
        <f t="shared" si="363"/>
        <v>-9.7423131209117095E-2</v>
      </c>
    </row>
    <row r="11633" spans="1:6" x14ac:dyDescent="0.3">
      <c r="A11633">
        <v>96.921000000000006</v>
      </c>
      <c r="B11633">
        <v>983.06020000000001</v>
      </c>
      <c r="C11633">
        <v>10.646190000000001</v>
      </c>
      <c r="D11633">
        <v>-1.3937090000000001</v>
      </c>
      <c r="E11633">
        <f t="shared" si="362"/>
        <v>74.425096315373338</v>
      </c>
      <c r="F11633">
        <f t="shared" si="363"/>
        <v>-9.7431030782470229E-2</v>
      </c>
    </row>
    <row r="11634" spans="1:6" x14ac:dyDescent="0.3">
      <c r="A11634">
        <v>96.929339999999996</v>
      </c>
      <c r="B11634">
        <v>983.13819999999998</v>
      </c>
      <c r="C11634">
        <v>10.64617</v>
      </c>
      <c r="D11634">
        <v>-1.3938459999999999</v>
      </c>
      <c r="E11634">
        <f t="shared" si="362"/>
        <v>74.424956499915766</v>
      </c>
      <c r="F11634">
        <f t="shared" si="363"/>
        <v>-9.7440608141314278E-2</v>
      </c>
    </row>
    <row r="11635" spans="1:6" x14ac:dyDescent="0.3">
      <c r="A11635">
        <v>96.93768</v>
      </c>
      <c r="B11635">
        <v>983.22220000000004</v>
      </c>
      <c r="C11635">
        <v>10.64612</v>
      </c>
      <c r="D11635">
        <v>-1.394002</v>
      </c>
      <c r="E11635">
        <f t="shared" si="362"/>
        <v>74.424606961271806</v>
      </c>
      <c r="F11635">
        <f t="shared" si="363"/>
        <v>-9.7451513747005322E-2</v>
      </c>
    </row>
    <row r="11636" spans="1:6" x14ac:dyDescent="0.3">
      <c r="A11636">
        <v>96.945999999999998</v>
      </c>
      <c r="B11636">
        <v>983.30690000000004</v>
      </c>
      <c r="C11636">
        <v>10.64606</v>
      </c>
      <c r="D11636">
        <v>-1.394155</v>
      </c>
      <c r="E11636">
        <f t="shared" si="362"/>
        <v>74.424187514899089</v>
      </c>
      <c r="F11636">
        <f t="shared" si="363"/>
        <v>-9.7462209629510008E-2</v>
      </c>
    </row>
    <row r="11637" spans="1:6" x14ac:dyDescent="0.3">
      <c r="A11637">
        <v>96.954340000000002</v>
      </c>
      <c r="B11637">
        <v>983.38919999999996</v>
      </c>
      <c r="C11637">
        <v>10.64601</v>
      </c>
      <c r="D11637">
        <v>-1.3943000000000001</v>
      </c>
      <c r="E11637">
        <f t="shared" si="362"/>
        <v>74.423837976255143</v>
      </c>
      <c r="F11637">
        <f t="shared" si="363"/>
        <v>-9.7472346250184388E-2</v>
      </c>
    </row>
    <row r="11638" spans="1:6" x14ac:dyDescent="0.3">
      <c r="A11638">
        <v>96.962680000000006</v>
      </c>
      <c r="B11638">
        <v>983.47220000000004</v>
      </c>
      <c r="C11638">
        <v>10.645989999999999</v>
      </c>
      <c r="D11638">
        <v>-1.394441</v>
      </c>
      <c r="E11638">
        <f t="shared" si="362"/>
        <v>74.423698160797557</v>
      </c>
      <c r="F11638">
        <f t="shared" si="363"/>
        <v>-9.7482203239943596E-2</v>
      </c>
    </row>
    <row r="11639" spans="1:6" x14ac:dyDescent="0.3">
      <c r="A11639">
        <v>96.971010000000007</v>
      </c>
      <c r="B11639">
        <v>983.55219999999997</v>
      </c>
      <c r="C11639">
        <v>10.64597</v>
      </c>
      <c r="D11639">
        <v>-1.3945920000000001</v>
      </c>
      <c r="E11639">
        <f t="shared" si="362"/>
        <v>74.423558345339984</v>
      </c>
      <c r="F11639">
        <f t="shared" si="363"/>
        <v>-9.7492759306990709E-2</v>
      </c>
    </row>
    <row r="11640" spans="1:6" x14ac:dyDescent="0.3">
      <c r="A11640">
        <v>96.979339999999993</v>
      </c>
      <c r="B11640">
        <v>983.63739999999996</v>
      </c>
      <c r="C11640">
        <v>10.645949999999999</v>
      </c>
      <c r="D11640">
        <v>-1.394739</v>
      </c>
      <c r="E11640">
        <f t="shared" si="362"/>
        <v>74.423418529882397</v>
      </c>
      <c r="F11640">
        <f t="shared" si="363"/>
        <v>-9.7503035743122649E-2</v>
      </c>
    </row>
    <row r="11641" spans="1:6" x14ac:dyDescent="0.3">
      <c r="A11641">
        <v>96.987660000000005</v>
      </c>
      <c r="B11641">
        <v>983.72069999999997</v>
      </c>
      <c r="C11641">
        <v>10.64594</v>
      </c>
      <c r="D11641">
        <v>-1.3948700000000001</v>
      </c>
      <c r="E11641">
        <f t="shared" si="362"/>
        <v>74.423348622153611</v>
      </c>
      <c r="F11641">
        <f t="shared" si="363"/>
        <v>-9.7512193655593979E-2</v>
      </c>
    </row>
    <row r="11642" spans="1:6" x14ac:dyDescent="0.3">
      <c r="A11642">
        <v>96.996009999999998</v>
      </c>
      <c r="B11642">
        <v>983.80460000000005</v>
      </c>
      <c r="C11642">
        <v>10.645899999999999</v>
      </c>
      <c r="D11642">
        <v>-1.3950149999999999</v>
      </c>
      <c r="E11642">
        <f t="shared" si="362"/>
        <v>74.423068991238466</v>
      </c>
      <c r="F11642">
        <f t="shared" si="363"/>
        <v>-9.7522330276268346E-2</v>
      </c>
    </row>
    <row r="11643" spans="1:6" x14ac:dyDescent="0.3">
      <c r="A11643">
        <v>97.004339999999999</v>
      </c>
      <c r="B11643">
        <v>983.88679999999999</v>
      </c>
      <c r="C11643">
        <v>10.64587</v>
      </c>
      <c r="D11643">
        <v>-1.3951899999999999</v>
      </c>
      <c r="E11643">
        <f t="shared" si="362"/>
        <v>74.422859268052093</v>
      </c>
      <c r="F11643">
        <f t="shared" si="363"/>
        <v>-9.7534564128806386E-2</v>
      </c>
    </row>
    <row r="11644" spans="1:6" x14ac:dyDescent="0.3">
      <c r="A11644">
        <v>97.012659999999997</v>
      </c>
      <c r="B11644">
        <v>983.9701</v>
      </c>
      <c r="C11644">
        <v>10.645849999999999</v>
      </c>
      <c r="D11644">
        <v>-1.3953660000000001</v>
      </c>
      <c r="E11644">
        <f t="shared" si="362"/>
        <v>74.422719452594521</v>
      </c>
      <c r="F11644">
        <f t="shared" si="363"/>
        <v>-9.7546867889073213E-2</v>
      </c>
    </row>
    <row r="11645" spans="1:6" x14ac:dyDescent="0.3">
      <c r="A11645">
        <v>97.021010000000004</v>
      </c>
      <c r="B11645">
        <v>984.05449999999996</v>
      </c>
      <c r="C11645">
        <v>10.64587</v>
      </c>
      <c r="D11645">
        <v>-1.395508</v>
      </c>
      <c r="E11645">
        <f t="shared" si="362"/>
        <v>74.422859268052093</v>
      </c>
      <c r="F11645">
        <f t="shared" si="363"/>
        <v>-9.7556794786561221E-2</v>
      </c>
    </row>
    <row r="11646" spans="1:6" x14ac:dyDescent="0.3">
      <c r="A11646">
        <v>97.029340000000005</v>
      </c>
      <c r="B11646">
        <v>984.13779999999997</v>
      </c>
      <c r="C11646">
        <v>10.64588</v>
      </c>
      <c r="D11646">
        <v>-1.39568</v>
      </c>
      <c r="E11646">
        <f t="shared" si="362"/>
        <v>74.42292917578088</v>
      </c>
      <c r="F11646">
        <f t="shared" si="363"/>
        <v>-9.7568818915912889E-2</v>
      </c>
    </row>
    <row r="11647" spans="1:6" x14ac:dyDescent="0.3">
      <c r="A11647">
        <v>97.037660000000002</v>
      </c>
      <c r="B11647">
        <v>984.22140000000002</v>
      </c>
      <c r="C11647">
        <v>10.645860000000001</v>
      </c>
      <c r="D11647">
        <v>-1.395823</v>
      </c>
      <c r="E11647">
        <f t="shared" si="362"/>
        <v>74.422789360323321</v>
      </c>
      <c r="F11647">
        <f t="shared" si="363"/>
        <v>-9.7578815721129683E-2</v>
      </c>
    </row>
    <row r="11648" spans="1:6" x14ac:dyDescent="0.3">
      <c r="A11648">
        <v>97.046000000000006</v>
      </c>
      <c r="B11648">
        <v>984.30259999999998</v>
      </c>
      <c r="C11648">
        <v>10.645810000000001</v>
      </c>
      <c r="D11648">
        <v>-1.395964</v>
      </c>
      <c r="E11648">
        <f t="shared" si="362"/>
        <v>74.422439821679376</v>
      </c>
      <c r="F11648">
        <f t="shared" si="363"/>
        <v>-9.7588672710888891E-2</v>
      </c>
    </row>
    <row r="11649" spans="1:6" x14ac:dyDescent="0.3">
      <c r="A11649">
        <v>97.054339999999996</v>
      </c>
      <c r="B11649">
        <v>984.38580000000002</v>
      </c>
      <c r="C11649">
        <v>10.645770000000001</v>
      </c>
      <c r="D11649">
        <v>-1.3960920000000001</v>
      </c>
      <c r="E11649">
        <f t="shared" si="362"/>
        <v>74.422160190764217</v>
      </c>
      <c r="F11649">
        <f t="shared" si="363"/>
        <v>-9.7597620900173862E-2</v>
      </c>
    </row>
    <row r="11650" spans="1:6" x14ac:dyDescent="0.3">
      <c r="A11650">
        <v>97.06268</v>
      </c>
      <c r="B11650">
        <v>984.46950000000004</v>
      </c>
      <c r="C11650">
        <v>10.64574</v>
      </c>
      <c r="D11650">
        <v>-1.3962429999999999</v>
      </c>
      <c r="E11650">
        <f t="shared" si="362"/>
        <v>74.421950467577844</v>
      </c>
      <c r="F11650">
        <f t="shared" si="363"/>
        <v>-9.7608176967220961E-2</v>
      </c>
    </row>
    <row r="11651" spans="1:6" x14ac:dyDescent="0.3">
      <c r="A11651">
        <v>97.070999999999998</v>
      </c>
      <c r="B11651">
        <v>984.55499999999995</v>
      </c>
      <c r="C11651">
        <v>10.645709999999999</v>
      </c>
      <c r="D11651">
        <v>-1.396388</v>
      </c>
      <c r="E11651">
        <f t="shared" ref="E11651:E11714" si="364">C11651/14.30457*100</f>
        <v>74.421740744391471</v>
      </c>
      <c r="F11651">
        <f t="shared" ref="F11651:F11714" si="365">D11651/14.30457</f>
        <v>-9.7618313587895328E-2</v>
      </c>
    </row>
    <row r="11652" spans="1:6" x14ac:dyDescent="0.3">
      <c r="A11652">
        <v>97.079340000000002</v>
      </c>
      <c r="B11652">
        <v>984.63879999999995</v>
      </c>
      <c r="C11652">
        <v>10.64569</v>
      </c>
      <c r="D11652">
        <v>-1.3965270000000001</v>
      </c>
      <c r="E11652">
        <f t="shared" si="364"/>
        <v>74.421600928933898</v>
      </c>
      <c r="F11652">
        <f t="shared" si="365"/>
        <v>-9.7628030762196977E-2</v>
      </c>
    </row>
    <row r="11653" spans="1:6" x14ac:dyDescent="0.3">
      <c r="A11653">
        <v>97.087680000000006</v>
      </c>
      <c r="B11653">
        <v>984.71720000000005</v>
      </c>
      <c r="C11653">
        <v>10.645670000000001</v>
      </c>
      <c r="D11653">
        <v>-1.396665</v>
      </c>
      <c r="E11653">
        <f t="shared" si="364"/>
        <v>74.421461113476326</v>
      </c>
      <c r="F11653">
        <f t="shared" si="365"/>
        <v>-9.7637678028769825E-2</v>
      </c>
    </row>
    <row r="11654" spans="1:6" x14ac:dyDescent="0.3">
      <c r="A11654">
        <v>97.096010000000007</v>
      </c>
      <c r="B11654">
        <v>984.8048</v>
      </c>
      <c r="C11654">
        <v>10.645630000000001</v>
      </c>
      <c r="D11654">
        <v>-1.3967970000000001</v>
      </c>
      <c r="E11654">
        <f t="shared" si="364"/>
        <v>74.421181482561167</v>
      </c>
      <c r="F11654">
        <f t="shared" si="365"/>
        <v>-9.7646905848969956E-2</v>
      </c>
    </row>
    <row r="11655" spans="1:6" x14ac:dyDescent="0.3">
      <c r="A11655">
        <v>97.104339999999993</v>
      </c>
      <c r="B11655">
        <v>984.88390000000004</v>
      </c>
      <c r="C11655">
        <v>10.645569999999999</v>
      </c>
      <c r="D11655">
        <v>-1.3969320000000001</v>
      </c>
      <c r="E11655">
        <f t="shared" si="364"/>
        <v>74.420762036188421</v>
      </c>
      <c r="F11655">
        <f t="shared" si="365"/>
        <v>-9.7656343392356432E-2</v>
      </c>
    </row>
    <row r="11656" spans="1:6" x14ac:dyDescent="0.3">
      <c r="A11656">
        <v>97.112660000000005</v>
      </c>
      <c r="B11656">
        <v>984.97119999999995</v>
      </c>
      <c r="C11656">
        <v>10.645490000000001</v>
      </c>
      <c r="D11656">
        <v>-1.39706</v>
      </c>
      <c r="E11656">
        <f t="shared" si="364"/>
        <v>74.420202774358131</v>
      </c>
      <c r="F11656">
        <f t="shared" si="365"/>
        <v>-9.7665291581641389E-2</v>
      </c>
    </row>
    <row r="11657" spans="1:6" x14ac:dyDescent="0.3">
      <c r="A11657">
        <v>97.121009999999998</v>
      </c>
      <c r="B11657">
        <v>985.05319999999995</v>
      </c>
      <c r="C11657">
        <v>10.64545</v>
      </c>
      <c r="D11657">
        <v>-1.3972119999999999</v>
      </c>
      <c r="E11657">
        <f t="shared" si="364"/>
        <v>74.419923143442972</v>
      </c>
      <c r="F11657">
        <f t="shared" si="365"/>
        <v>-9.7675917556417274E-2</v>
      </c>
    </row>
    <row r="11658" spans="1:6" x14ac:dyDescent="0.3">
      <c r="A11658">
        <v>97.129339999999999</v>
      </c>
      <c r="B11658">
        <v>985.13639999999998</v>
      </c>
      <c r="C11658">
        <v>10.64541</v>
      </c>
      <c r="D11658">
        <v>-1.3973549999999999</v>
      </c>
      <c r="E11658">
        <f t="shared" si="364"/>
        <v>74.419643512527813</v>
      </c>
      <c r="F11658">
        <f t="shared" si="365"/>
        <v>-9.7685914361634069E-2</v>
      </c>
    </row>
    <row r="11659" spans="1:6" x14ac:dyDescent="0.3">
      <c r="A11659">
        <v>97.137659999999997</v>
      </c>
      <c r="B11659">
        <v>985.2174</v>
      </c>
      <c r="C11659">
        <v>10.64537</v>
      </c>
      <c r="D11659">
        <v>-1.3975010000000001</v>
      </c>
      <c r="E11659">
        <f t="shared" si="364"/>
        <v>74.419363881612654</v>
      </c>
      <c r="F11659">
        <f t="shared" si="365"/>
        <v>-9.769612089003725E-2</v>
      </c>
    </row>
    <row r="11660" spans="1:6" x14ac:dyDescent="0.3">
      <c r="A11660">
        <v>97.146010000000004</v>
      </c>
      <c r="B11660">
        <v>985.3</v>
      </c>
      <c r="C11660">
        <v>10.64531</v>
      </c>
      <c r="D11660">
        <v>-1.3976440000000001</v>
      </c>
      <c r="E11660">
        <f t="shared" si="364"/>
        <v>74.418944435239936</v>
      </c>
      <c r="F11660">
        <f t="shared" si="365"/>
        <v>-9.7706117695254044E-2</v>
      </c>
    </row>
    <row r="11661" spans="1:6" x14ac:dyDescent="0.3">
      <c r="A11661">
        <v>97.154340000000005</v>
      </c>
      <c r="B11661">
        <v>985.38440000000003</v>
      </c>
      <c r="C11661">
        <v>10.64528</v>
      </c>
      <c r="D11661">
        <v>-1.397796</v>
      </c>
      <c r="E11661">
        <f t="shared" si="364"/>
        <v>74.418734712053563</v>
      </c>
      <c r="F11661">
        <f t="shared" si="365"/>
        <v>-9.7716743670029929E-2</v>
      </c>
    </row>
    <row r="11662" spans="1:6" x14ac:dyDescent="0.3">
      <c r="A11662">
        <v>97.162660000000002</v>
      </c>
      <c r="B11662">
        <v>985.46839999999997</v>
      </c>
      <c r="C11662">
        <v>10.645250000000001</v>
      </c>
      <c r="D11662">
        <v>-1.3979569999999999</v>
      </c>
      <c r="E11662">
        <f t="shared" si="364"/>
        <v>74.41852498886719</v>
      </c>
      <c r="F11662">
        <f t="shared" si="365"/>
        <v>-9.7727998814364919E-2</v>
      </c>
    </row>
    <row r="11663" spans="1:6" x14ac:dyDescent="0.3">
      <c r="A11663">
        <v>97.171000000000006</v>
      </c>
      <c r="B11663">
        <v>985.553</v>
      </c>
      <c r="C11663">
        <v>10.645200000000001</v>
      </c>
      <c r="D11663">
        <v>-1.398088</v>
      </c>
      <c r="E11663">
        <f t="shared" si="364"/>
        <v>74.418175450223259</v>
      </c>
      <c r="F11663">
        <f t="shared" si="365"/>
        <v>-9.773715672683625E-2</v>
      </c>
    </row>
    <row r="11664" spans="1:6" x14ac:dyDescent="0.3">
      <c r="A11664">
        <v>97.179339999999996</v>
      </c>
      <c r="B11664">
        <v>985.63610000000006</v>
      </c>
      <c r="C11664">
        <v>10.64517</v>
      </c>
      <c r="D11664">
        <v>-1.398234</v>
      </c>
      <c r="E11664">
        <f t="shared" si="364"/>
        <v>74.417965727036886</v>
      </c>
      <c r="F11664">
        <f t="shared" si="365"/>
        <v>-9.7747363255239403E-2</v>
      </c>
    </row>
    <row r="11665" spans="1:6" x14ac:dyDescent="0.3">
      <c r="A11665">
        <v>97.18768</v>
      </c>
      <c r="B11665">
        <v>985.71720000000005</v>
      </c>
      <c r="C11665">
        <v>10.64514</v>
      </c>
      <c r="D11665">
        <v>-1.3983829999999999</v>
      </c>
      <c r="E11665">
        <f t="shared" si="364"/>
        <v>74.417756003850513</v>
      </c>
      <c r="F11665">
        <f t="shared" si="365"/>
        <v>-9.7757779506828929E-2</v>
      </c>
    </row>
    <row r="11666" spans="1:6" x14ac:dyDescent="0.3">
      <c r="A11666">
        <v>97.195999999999998</v>
      </c>
      <c r="B11666">
        <v>985.80119999999999</v>
      </c>
      <c r="C11666">
        <v>10.64513</v>
      </c>
      <c r="D11666">
        <v>-1.398514</v>
      </c>
      <c r="E11666">
        <f t="shared" si="364"/>
        <v>74.417686096121727</v>
      </c>
      <c r="F11666">
        <f t="shared" si="365"/>
        <v>-9.7766937419300273E-2</v>
      </c>
    </row>
    <row r="11667" spans="1:6" x14ac:dyDescent="0.3">
      <c r="A11667">
        <v>97.204340000000002</v>
      </c>
      <c r="B11667">
        <v>985.88400000000001</v>
      </c>
      <c r="C11667">
        <v>10.64513</v>
      </c>
      <c r="D11667">
        <v>-1.398647</v>
      </c>
      <c r="E11667">
        <f t="shared" si="364"/>
        <v>74.417686096121727</v>
      </c>
      <c r="F11667">
        <f t="shared" si="365"/>
        <v>-9.7776235147229176E-2</v>
      </c>
    </row>
    <row r="11668" spans="1:6" x14ac:dyDescent="0.3">
      <c r="A11668">
        <v>97.212680000000006</v>
      </c>
      <c r="B11668">
        <v>985.96489999999994</v>
      </c>
      <c r="C11668">
        <v>10.64512</v>
      </c>
      <c r="D11668">
        <v>-1.398784</v>
      </c>
      <c r="E11668">
        <f t="shared" si="364"/>
        <v>74.417616188392941</v>
      </c>
      <c r="F11668">
        <f t="shared" si="365"/>
        <v>-9.7785812506073239E-2</v>
      </c>
    </row>
    <row r="11669" spans="1:6" x14ac:dyDescent="0.3">
      <c r="A11669">
        <v>97.221010000000007</v>
      </c>
      <c r="B11669">
        <v>986.04849999999999</v>
      </c>
      <c r="C11669">
        <v>10.645099999999999</v>
      </c>
      <c r="D11669">
        <v>-1.3989259999999999</v>
      </c>
      <c r="E11669">
        <f t="shared" si="364"/>
        <v>74.417476372935354</v>
      </c>
      <c r="F11669">
        <f t="shared" si="365"/>
        <v>-9.7795739403561233E-2</v>
      </c>
    </row>
    <row r="11670" spans="1:6" x14ac:dyDescent="0.3">
      <c r="A11670">
        <v>97.229339999999993</v>
      </c>
      <c r="B11670">
        <v>986.13279999999997</v>
      </c>
      <c r="C11670">
        <v>10.645099999999999</v>
      </c>
      <c r="D11670">
        <v>-1.399049</v>
      </c>
      <c r="E11670">
        <f t="shared" si="364"/>
        <v>74.417476372935354</v>
      </c>
      <c r="F11670">
        <f t="shared" si="365"/>
        <v>-9.7804338054202258E-2</v>
      </c>
    </row>
    <row r="11671" spans="1:6" x14ac:dyDescent="0.3">
      <c r="A11671">
        <v>97.237660000000005</v>
      </c>
      <c r="B11671">
        <v>986.21439999999996</v>
      </c>
      <c r="C11671">
        <v>10.645099999999999</v>
      </c>
      <c r="D11671">
        <v>-1.3991750000000001</v>
      </c>
      <c r="E11671">
        <f t="shared" si="364"/>
        <v>74.417476372935354</v>
      </c>
      <c r="F11671">
        <f t="shared" si="365"/>
        <v>-9.7813146428029643E-2</v>
      </c>
    </row>
    <row r="11672" spans="1:6" x14ac:dyDescent="0.3">
      <c r="A11672">
        <v>97.246009999999998</v>
      </c>
      <c r="B11672">
        <v>986.29949999999997</v>
      </c>
      <c r="C11672">
        <v>10.64504</v>
      </c>
      <c r="D11672">
        <v>-1.3992849999999999</v>
      </c>
      <c r="E11672">
        <f t="shared" si="364"/>
        <v>74.417056926562637</v>
      </c>
      <c r="F11672">
        <f t="shared" si="365"/>
        <v>-9.7820836278196405E-2</v>
      </c>
    </row>
    <row r="11673" spans="1:6" x14ac:dyDescent="0.3">
      <c r="A11673">
        <v>97.254339999999999</v>
      </c>
      <c r="B11673">
        <v>986.38220000000001</v>
      </c>
      <c r="C11673">
        <v>10.645049999999999</v>
      </c>
      <c r="D11673">
        <v>-1.399424</v>
      </c>
      <c r="E11673">
        <f t="shared" si="364"/>
        <v>74.417126834291409</v>
      </c>
      <c r="F11673">
        <f t="shared" si="365"/>
        <v>-9.7830553452498054E-2</v>
      </c>
    </row>
    <row r="11674" spans="1:6" x14ac:dyDescent="0.3">
      <c r="A11674">
        <v>97.262659999999997</v>
      </c>
      <c r="B11674">
        <v>986.46360000000004</v>
      </c>
      <c r="C11674">
        <v>10.645049999999999</v>
      </c>
      <c r="D11674">
        <v>-1.399548</v>
      </c>
      <c r="E11674">
        <f t="shared" si="364"/>
        <v>74.417126834291409</v>
      </c>
      <c r="F11674">
        <f t="shared" si="365"/>
        <v>-9.7839222010867852E-2</v>
      </c>
    </row>
    <row r="11675" spans="1:6" x14ac:dyDescent="0.3">
      <c r="A11675">
        <v>97.271010000000004</v>
      </c>
      <c r="B11675">
        <v>986.54759999999999</v>
      </c>
      <c r="C11675">
        <v>10.64504</v>
      </c>
      <c r="D11675">
        <v>-1.3996710000000001</v>
      </c>
      <c r="E11675">
        <f t="shared" si="364"/>
        <v>74.417056926562637</v>
      </c>
      <c r="F11675">
        <f t="shared" si="365"/>
        <v>-9.7847820661508877E-2</v>
      </c>
    </row>
    <row r="11676" spans="1:6" x14ac:dyDescent="0.3">
      <c r="A11676">
        <v>97.279340000000005</v>
      </c>
      <c r="B11676">
        <v>986.63189999999997</v>
      </c>
      <c r="C11676">
        <v>10.645009999999999</v>
      </c>
      <c r="D11676">
        <v>-1.3998010000000001</v>
      </c>
      <c r="E11676">
        <f t="shared" si="364"/>
        <v>74.416847203376264</v>
      </c>
      <c r="F11676">
        <f t="shared" si="365"/>
        <v>-9.7856908666251421E-2</v>
      </c>
    </row>
    <row r="11677" spans="1:6" x14ac:dyDescent="0.3">
      <c r="A11677">
        <v>97.287660000000002</v>
      </c>
      <c r="B11677">
        <v>986.71450000000004</v>
      </c>
      <c r="C11677">
        <v>10.644970000000001</v>
      </c>
      <c r="D11677">
        <v>-1.39994</v>
      </c>
      <c r="E11677">
        <f t="shared" si="364"/>
        <v>74.416567572461105</v>
      </c>
      <c r="F11677">
        <f t="shared" si="365"/>
        <v>-9.7866625840553056E-2</v>
      </c>
    </row>
    <row r="11678" spans="1:6" x14ac:dyDescent="0.3">
      <c r="A11678">
        <v>97.296000000000006</v>
      </c>
      <c r="B11678">
        <v>986.79690000000005</v>
      </c>
      <c r="C11678">
        <v>10.64493</v>
      </c>
      <c r="D11678">
        <v>-1.400082</v>
      </c>
      <c r="E11678">
        <f t="shared" si="364"/>
        <v>74.41628794154596</v>
      </c>
      <c r="F11678">
        <f t="shared" si="365"/>
        <v>-9.7876552738041064E-2</v>
      </c>
    </row>
    <row r="11679" spans="1:6" x14ac:dyDescent="0.3">
      <c r="A11679">
        <v>97.304339999999996</v>
      </c>
      <c r="B11679">
        <v>986.87720000000002</v>
      </c>
      <c r="C11679">
        <v>10.644920000000001</v>
      </c>
      <c r="D11679">
        <v>-1.4002140000000001</v>
      </c>
      <c r="E11679">
        <f t="shared" si="364"/>
        <v>74.416218033817174</v>
      </c>
      <c r="F11679">
        <f t="shared" si="365"/>
        <v>-9.7885780558241181E-2</v>
      </c>
    </row>
    <row r="11680" spans="1:6" x14ac:dyDescent="0.3">
      <c r="A11680">
        <v>97.31268</v>
      </c>
      <c r="B11680">
        <v>986.96469999999999</v>
      </c>
      <c r="C11680">
        <v>10.64489</v>
      </c>
      <c r="D11680">
        <v>-1.4003730000000001</v>
      </c>
      <c r="E11680">
        <f t="shared" si="364"/>
        <v>74.416008310630801</v>
      </c>
      <c r="F11680">
        <f t="shared" si="365"/>
        <v>-9.7896895887118598E-2</v>
      </c>
    </row>
    <row r="11681" spans="1:6" x14ac:dyDescent="0.3">
      <c r="A11681">
        <v>97.320999999999998</v>
      </c>
      <c r="B11681">
        <v>987.04719999999998</v>
      </c>
      <c r="C11681">
        <v>10.644869999999999</v>
      </c>
      <c r="D11681">
        <v>-1.400522</v>
      </c>
      <c r="E11681">
        <f t="shared" si="364"/>
        <v>74.415868495173214</v>
      </c>
      <c r="F11681">
        <f t="shared" si="365"/>
        <v>-9.7907312138708125E-2</v>
      </c>
    </row>
    <row r="11682" spans="1:6" x14ac:dyDescent="0.3">
      <c r="A11682">
        <v>97.329340000000002</v>
      </c>
      <c r="B11682">
        <v>987.1268</v>
      </c>
      <c r="C11682">
        <v>10.64486</v>
      </c>
      <c r="D11682">
        <v>-1.400663</v>
      </c>
      <c r="E11682">
        <f t="shared" si="364"/>
        <v>74.415798587444428</v>
      </c>
      <c r="F11682">
        <f t="shared" si="365"/>
        <v>-9.7917169128467332E-2</v>
      </c>
    </row>
    <row r="11683" spans="1:6" x14ac:dyDescent="0.3">
      <c r="A11683">
        <v>97.337680000000006</v>
      </c>
      <c r="B11683">
        <v>987.2124</v>
      </c>
      <c r="C11683">
        <v>10.6448</v>
      </c>
      <c r="D11683">
        <v>-1.4008020000000001</v>
      </c>
      <c r="E11683">
        <f t="shared" si="364"/>
        <v>74.415379141071696</v>
      </c>
      <c r="F11683">
        <f t="shared" si="365"/>
        <v>-9.7926886302768981E-2</v>
      </c>
    </row>
    <row r="11684" spans="1:6" x14ac:dyDescent="0.3">
      <c r="A11684">
        <v>97.346010000000007</v>
      </c>
      <c r="B11684">
        <v>987.29780000000005</v>
      </c>
      <c r="C11684">
        <v>10.64476</v>
      </c>
      <c r="D11684">
        <v>-1.400952</v>
      </c>
      <c r="E11684">
        <f t="shared" si="364"/>
        <v>74.415099510156551</v>
      </c>
      <c r="F11684">
        <f t="shared" si="365"/>
        <v>-9.7937372462087294E-2</v>
      </c>
    </row>
    <row r="11685" spans="1:6" x14ac:dyDescent="0.3">
      <c r="A11685">
        <v>97.354339999999993</v>
      </c>
      <c r="B11685">
        <v>987.37969999999996</v>
      </c>
      <c r="C11685">
        <v>10.64472</v>
      </c>
      <c r="D11685">
        <v>-1.401089</v>
      </c>
      <c r="E11685">
        <f t="shared" si="364"/>
        <v>74.414819879241392</v>
      </c>
      <c r="F11685">
        <f t="shared" si="365"/>
        <v>-9.7946949820931356E-2</v>
      </c>
    </row>
    <row r="11686" spans="1:6" x14ac:dyDescent="0.3">
      <c r="A11686">
        <v>97.362660000000005</v>
      </c>
      <c r="B11686">
        <v>987.4606</v>
      </c>
      <c r="C11686">
        <v>10.644690000000001</v>
      </c>
      <c r="D11686">
        <v>-1.4012340000000001</v>
      </c>
      <c r="E11686">
        <f t="shared" si="364"/>
        <v>74.414610156055033</v>
      </c>
      <c r="F11686">
        <f t="shared" si="365"/>
        <v>-9.7957086441605737E-2</v>
      </c>
    </row>
    <row r="11687" spans="1:6" x14ac:dyDescent="0.3">
      <c r="A11687">
        <v>97.371009999999998</v>
      </c>
      <c r="B11687">
        <v>987.5453</v>
      </c>
      <c r="C11687">
        <v>10.64466</v>
      </c>
      <c r="D11687">
        <v>-1.4013640000000001</v>
      </c>
      <c r="E11687">
        <f t="shared" si="364"/>
        <v>74.414400432868661</v>
      </c>
      <c r="F11687">
        <f t="shared" si="365"/>
        <v>-9.7966174446348267E-2</v>
      </c>
    </row>
    <row r="11688" spans="1:6" x14ac:dyDescent="0.3">
      <c r="A11688">
        <v>97.379339999999999</v>
      </c>
      <c r="B11688">
        <v>987.63120000000004</v>
      </c>
      <c r="C11688">
        <v>10.644629999999999</v>
      </c>
      <c r="D11688">
        <v>-1.4014979999999999</v>
      </c>
      <c r="E11688">
        <f t="shared" si="364"/>
        <v>74.414190709682288</v>
      </c>
      <c r="F11688">
        <f t="shared" si="365"/>
        <v>-9.7975542082005956E-2</v>
      </c>
    </row>
    <row r="11689" spans="1:6" x14ac:dyDescent="0.3">
      <c r="A11689">
        <v>97.387659999999997</v>
      </c>
      <c r="B11689">
        <v>987.7124</v>
      </c>
      <c r="C11689">
        <v>10.644600000000001</v>
      </c>
      <c r="D11689">
        <v>-1.4016280000000001</v>
      </c>
      <c r="E11689">
        <f t="shared" si="364"/>
        <v>74.413980986495929</v>
      </c>
      <c r="F11689">
        <f t="shared" si="365"/>
        <v>-9.79846300867485E-2</v>
      </c>
    </row>
    <row r="11690" spans="1:6" x14ac:dyDescent="0.3">
      <c r="A11690">
        <v>97.396010000000004</v>
      </c>
      <c r="B11690">
        <v>987.79470000000003</v>
      </c>
      <c r="C11690">
        <v>10.64456</v>
      </c>
      <c r="D11690">
        <v>-1.4017470000000001</v>
      </c>
      <c r="E11690">
        <f t="shared" si="364"/>
        <v>74.41370135558077</v>
      </c>
      <c r="F11690">
        <f t="shared" si="365"/>
        <v>-9.7992949106474367E-2</v>
      </c>
    </row>
    <row r="11691" spans="1:6" x14ac:dyDescent="0.3">
      <c r="A11691">
        <v>97.404340000000005</v>
      </c>
      <c r="B11691">
        <v>987.87620000000004</v>
      </c>
      <c r="C11691">
        <v>10.64451</v>
      </c>
      <c r="D11691">
        <v>-1.40188</v>
      </c>
      <c r="E11691">
        <f t="shared" si="364"/>
        <v>74.413351816936824</v>
      </c>
      <c r="F11691">
        <f t="shared" si="365"/>
        <v>-9.800224683440327E-2</v>
      </c>
    </row>
    <row r="11692" spans="1:6" x14ac:dyDescent="0.3">
      <c r="A11692">
        <v>97.412660000000002</v>
      </c>
      <c r="B11692">
        <v>987.9624</v>
      </c>
      <c r="C11692">
        <v>10.64451</v>
      </c>
      <c r="D11692">
        <v>-1.4020060000000001</v>
      </c>
      <c r="E11692">
        <f t="shared" si="364"/>
        <v>74.413351816936824</v>
      </c>
      <c r="F11692">
        <f t="shared" si="365"/>
        <v>-9.8011055208230669E-2</v>
      </c>
    </row>
    <row r="11693" spans="1:6" x14ac:dyDescent="0.3">
      <c r="A11693">
        <v>97.421000000000006</v>
      </c>
      <c r="B11693">
        <v>988.04420000000005</v>
      </c>
      <c r="C11693">
        <v>10.64453</v>
      </c>
      <c r="D11693">
        <v>-1.402121</v>
      </c>
      <c r="E11693">
        <f t="shared" si="364"/>
        <v>74.413491632394397</v>
      </c>
      <c r="F11693">
        <f t="shared" si="365"/>
        <v>-9.8019094597041362E-2</v>
      </c>
    </row>
    <row r="11694" spans="1:6" x14ac:dyDescent="0.3">
      <c r="A11694">
        <v>97.429339999999996</v>
      </c>
      <c r="B11694">
        <v>988.12750000000005</v>
      </c>
      <c r="C11694">
        <v>10.64452</v>
      </c>
      <c r="D11694">
        <v>-1.4022269999999999</v>
      </c>
      <c r="E11694">
        <f t="shared" si="364"/>
        <v>74.413421724665625</v>
      </c>
      <c r="F11694">
        <f t="shared" si="365"/>
        <v>-9.8026504816292964E-2</v>
      </c>
    </row>
    <row r="11695" spans="1:6" x14ac:dyDescent="0.3">
      <c r="A11695">
        <v>97.43768</v>
      </c>
      <c r="B11695">
        <v>988.2097</v>
      </c>
      <c r="C11695">
        <v>10.64451</v>
      </c>
      <c r="D11695">
        <v>-1.4023669999999999</v>
      </c>
      <c r="E11695">
        <f t="shared" si="364"/>
        <v>74.413351816936824</v>
      </c>
      <c r="F11695">
        <f t="shared" si="365"/>
        <v>-9.8036291898323399E-2</v>
      </c>
    </row>
    <row r="11696" spans="1:6" x14ac:dyDescent="0.3">
      <c r="A11696">
        <v>97.445999999999998</v>
      </c>
      <c r="B11696">
        <v>988.2921</v>
      </c>
      <c r="C11696">
        <v>10.64446</v>
      </c>
      <c r="D11696">
        <v>-1.4024840000000001</v>
      </c>
      <c r="E11696">
        <f t="shared" si="364"/>
        <v>74.413002278292879</v>
      </c>
      <c r="F11696">
        <f t="shared" si="365"/>
        <v>-9.8044471102591693E-2</v>
      </c>
    </row>
    <row r="11697" spans="1:6" x14ac:dyDescent="0.3">
      <c r="A11697">
        <v>97.454340000000002</v>
      </c>
      <c r="B11697">
        <v>988.37620000000004</v>
      </c>
      <c r="C11697">
        <v>10.644439999999999</v>
      </c>
      <c r="D11697">
        <v>-1.4026080000000001</v>
      </c>
      <c r="E11697">
        <f t="shared" si="364"/>
        <v>74.412862462835307</v>
      </c>
      <c r="F11697">
        <f t="shared" si="365"/>
        <v>-9.8053139660961505E-2</v>
      </c>
    </row>
    <row r="11698" spans="1:6" x14ac:dyDescent="0.3">
      <c r="A11698">
        <v>97.462680000000006</v>
      </c>
      <c r="B11698">
        <v>988.46010000000001</v>
      </c>
      <c r="C11698">
        <v>10.644439999999999</v>
      </c>
      <c r="D11698">
        <v>-1.4027270000000001</v>
      </c>
      <c r="E11698">
        <f t="shared" si="364"/>
        <v>74.412862462835307</v>
      </c>
      <c r="F11698">
        <f t="shared" si="365"/>
        <v>-9.8061458680687358E-2</v>
      </c>
    </row>
    <row r="11699" spans="1:6" x14ac:dyDescent="0.3">
      <c r="A11699">
        <v>97.471010000000007</v>
      </c>
      <c r="B11699">
        <v>988.5394</v>
      </c>
      <c r="C11699">
        <v>10.64443</v>
      </c>
      <c r="D11699">
        <v>-1.402863</v>
      </c>
      <c r="E11699">
        <f t="shared" si="364"/>
        <v>74.412792555106506</v>
      </c>
      <c r="F11699">
        <f t="shared" si="365"/>
        <v>-9.8070966131802634E-2</v>
      </c>
    </row>
    <row r="11700" spans="1:6" x14ac:dyDescent="0.3">
      <c r="A11700">
        <v>97.479339999999993</v>
      </c>
      <c r="B11700">
        <v>988.62490000000003</v>
      </c>
      <c r="C11700">
        <v>10.64443</v>
      </c>
      <c r="D11700">
        <v>-1.4029860000000001</v>
      </c>
      <c r="E11700">
        <f t="shared" si="364"/>
        <v>74.412792555106506</v>
      </c>
      <c r="F11700">
        <f t="shared" si="365"/>
        <v>-9.8079564782443659E-2</v>
      </c>
    </row>
    <row r="11701" spans="1:6" x14ac:dyDescent="0.3">
      <c r="A11701">
        <v>97.487660000000005</v>
      </c>
      <c r="B11701">
        <v>988.70799999999997</v>
      </c>
      <c r="C11701">
        <v>10.644410000000001</v>
      </c>
      <c r="D11701">
        <v>-1.4031009999999999</v>
      </c>
      <c r="E11701">
        <f t="shared" si="364"/>
        <v>74.412652739648948</v>
      </c>
      <c r="F11701">
        <f t="shared" si="365"/>
        <v>-9.8087604171254353E-2</v>
      </c>
    </row>
    <row r="11702" spans="1:6" x14ac:dyDescent="0.3">
      <c r="A11702">
        <v>97.496009999999998</v>
      </c>
      <c r="B11702">
        <v>988.79139999999995</v>
      </c>
      <c r="C11702">
        <v>10.64438</v>
      </c>
      <c r="D11702">
        <v>-1.403232</v>
      </c>
      <c r="E11702">
        <f t="shared" si="364"/>
        <v>74.412443016462575</v>
      </c>
      <c r="F11702">
        <f t="shared" si="365"/>
        <v>-9.8096762083725697E-2</v>
      </c>
    </row>
    <row r="11703" spans="1:6" x14ac:dyDescent="0.3">
      <c r="A11703">
        <v>97.504339999999999</v>
      </c>
      <c r="B11703">
        <v>988.87530000000004</v>
      </c>
      <c r="C11703">
        <v>10.644349999999999</v>
      </c>
      <c r="D11703">
        <v>-1.4033599999999999</v>
      </c>
      <c r="E11703">
        <f t="shared" si="364"/>
        <v>74.412233293276202</v>
      </c>
      <c r="F11703">
        <f t="shared" si="365"/>
        <v>-9.8105710273010654E-2</v>
      </c>
    </row>
    <row r="11704" spans="1:6" x14ac:dyDescent="0.3">
      <c r="A11704">
        <v>97.512659999999997</v>
      </c>
      <c r="B11704">
        <v>988.95910000000003</v>
      </c>
      <c r="C11704">
        <v>10.644310000000001</v>
      </c>
      <c r="D11704">
        <v>-1.4034720000000001</v>
      </c>
      <c r="E11704">
        <f t="shared" si="364"/>
        <v>74.411953662361057</v>
      </c>
      <c r="F11704">
        <f t="shared" si="365"/>
        <v>-9.8113539938635003E-2</v>
      </c>
    </row>
    <row r="11705" spans="1:6" x14ac:dyDescent="0.3">
      <c r="A11705">
        <v>97.521010000000004</v>
      </c>
      <c r="B11705">
        <v>989.03949999999998</v>
      </c>
      <c r="C11705">
        <v>10.644270000000001</v>
      </c>
      <c r="D11705">
        <v>-1.403578</v>
      </c>
      <c r="E11705">
        <f t="shared" si="364"/>
        <v>74.411674031445898</v>
      </c>
      <c r="F11705">
        <f t="shared" si="365"/>
        <v>-9.8120950157886605E-2</v>
      </c>
    </row>
    <row r="11706" spans="1:6" x14ac:dyDescent="0.3">
      <c r="A11706">
        <v>97.529340000000005</v>
      </c>
      <c r="B11706">
        <v>989.12279999999998</v>
      </c>
      <c r="C11706">
        <v>10.64425</v>
      </c>
      <c r="D11706">
        <v>-1.4037120000000001</v>
      </c>
      <c r="E11706">
        <f t="shared" si="364"/>
        <v>74.411534215988311</v>
      </c>
      <c r="F11706">
        <f t="shared" si="365"/>
        <v>-9.8130317793544308E-2</v>
      </c>
    </row>
    <row r="11707" spans="1:6" x14ac:dyDescent="0.3">
      <c r="A11707">
        <v>97.537660000000002</v>
      </c>
      <c r="B11707">
        <v>989.20809999999994</v>
      </c>
      <c r="C11707">
        <v>10.644220000000001</v>
      </c>
      <c r="D11707">
        <v>-1.403832</v>
      </c>
      <c r="E11707">
        <f t="shared" si="364"/>
        <v>74.411324492801953</v>
      </c>
      <c r="F11707">
        <f t="shared" si="365"/>
        <v>-9.8138706720998947E-2</v>
      </c>
    </row>
    <row r="11708" spans="1:6" x14ac:dyDescent="0.3">
      <c r="A11708">
        <v>97.546000000000006</v>
      </c>
      <c r="B11708">
        <v>989.29020000000003</v>
      </c>
      <c r="C11708">
        <v>10.64418</v>
      </c>
      <c r="D11708">
        <v>-1.4039470000000001</v>
      </c>
      <c r="E11708">
        <f t="shared" si="364"/>
        <v>74.411044861886793</v>
      </c>
      <c r="F11708">
        <f t="shared" si="365"/>
        <v>-9.8146746109809668E-2</v>
      </c>
    </row>
    <row r="11709" spans="1:6" x14ac:dyDescent="0.3">
      <c r="A11709">
        <v>97.554339999999996</v>
      </c>
      <c r="B11709">
        <v>989.37450000000001</v>
      </c>
      <c r="C11709">
        <v>10.64414</v>
      </c>
      <c r="D11709">
        <v>-1.4040410000000001</v>
      </c>
      <c r="E11709">
        <f t="shared" si="364"/>
        <v>74.410765230971649</v>
      </c>
      <c r="F11709">
        <f t="shared" si="365"/>
        <v>-9.8153317436315807E-2</v>
      </c>
    </row>
    <row r="11710" spans="1:6" x14ac:dyDescent="0.3">
      <c r="A11710">
        <v>97.56268</v>
      </c>
      <c r="B11710">
        <v>989.45699999999999</v>
      </c>
      <c r="C11710">
        <v>10.6441</v>
      </c>
      <c r="D11710">
        <v>-1.4041440000000001</v>
      </c>
      <c r="E11710">
        <f t="shared" si="364"/>
        <v>74.410485600056489</v>
      </c>
      <c r="F11710">
        <f t="shared" si="365"/>
        <v>-9.816051793238105E-2</v>
      </c>
    </row>
    <row r="11711" spans="1:6" x14ac:dyDescent="0.3">
      <c r="A11711">
        <v>97.570999999999998</v>
      </c>
      <c r="B11711">
        <v>989.53819999999996</v>
      </c>
      <c r="C11711">
        <v>10.64406</v>
      </c>
      <c r="D11711">
        <v>-1.4042559999999999</v>
      </c>
      <c r="E11711">
        <f t="shared" si="364"/>
        <v>74.41020596914133</v>
      </c>
      <c r="F11711">
        <f t="shared" si="365"/>
        <v>-9.8168347598005384E-2</v>
      </c>
    </row>
    <row r="11712" spans="1:6" x14ac:dyDescent="0.3">
      <c r="A11712">
        <v>97.579340000000002</v>
      </c>
      <c r="B11712">
        <v>989.6232</v>
      </c>
      <c r="C11712">
        <v>10.644</v>
      </c>
      <c r="D11712">
        <v>-1.404379</v>
      </c>
      <c r="E11712">
        <f t="shared" si="364"/>
        <v>74.409786522768599</v>
      </c>
      <c r="F11712">
        <f t="shared" si="365"/>
        <v>-9.817694624864641E-2</v>
      </c>
    </row>
    <row r="11713" spans="1:6" x14ac:dyDescent="0.3">
      <c r="A11713">
        <v>97.587680000000006</v>
      </c>
      <c r="B11713">
        <v>989.70590000000004</v>
      </c>
      <c r="C11713">
        <v>10.64396</v>
      </c>
      <c r="D11713">
        <v>-1.404498</v>
      </c>
      <c r="E11713">
        <f t="shared" si="364"/>
        <v>74.409506891853439</v>
      </c>
      <c r="F11713">
        <f t="shared" si="365"/>
        <v>-9.8185265268372277E-2</v>
      </c>
    </row>
    <row r="11714" spans="1:6" x14ac:dyDescent="0.3">
      <c r="A11714">
        <v>97.596010000000007</v>
      </c>
      <c r="B11714">
        <v>989.78790000000004</v>
      </c>
      <c r="C11714">
        <v>10.643940000000001</v>
      </c>
      <c r="D11714">
        <v>-1.4046179999999999</v>
      </c>
      <c r="E11714">
        <f t="shared" si="364"/>
        <v>74.409367076395867</v>
      </c>
      <c r="F11714">
        <f t="shared" si="365"/>
        <v>-9.8193654195826929E-2</v>
      </c>
    </row>
    <row r="11715" spans="1:6" x14ac:dyDescent="0.3">
      <c r="A11715">
        <v>97.604339999999993</v>
      </c>
      <c r="B11715">
        <v>989.87059999999997</v>
      </c>
      <c r="C11715">
        <v>10.6439</v>
      </c>
      <c r="D11715">
        <v>-1.4047240000000001</v>
      </c>
      <c r="E11715">
        <f t="shared" ref="E11715:E11778" si="366">C11715/14.30457*100</f>
        <v>74.409087445480708</v>
      </c>
      <c r="F11715">
        <f t="shared" ref="F11715:F11778" si="367">D11715/14.30457</f>
        <v>-9.8201064415078546E-2</v>
      </c>
    </row>
    <row r="11716" spans="1:6" x14ac:dyDescent="0.3">
      <c r="A11716">
        <v>97.612660000000005</v>
      </c>
      <c r="B11716">
        <v>989.95510000000002</v>
      </c>
      <c r="C11716">
        <v>10.6439</v>
      </c>
      <c r="D11716">
        <v>-1.4048229999999999</v>
      </c>
      <c r="E11716">
        <f t="shared" si="366"/>
        <v>74.409087445480708</v>
      </c>
      <c r="F11716">
        <f t="shared" si="367"/>
        <v>-9.8207985280228616E-2</v>
      </c>
    </row>
    <row r="11717" spans="1:6" x14ac:dyDescent="0.3">
      <c r="A11717">
        <v>97.621009999999998</v>
      </c>
      <c r="B11717">
        <v>990.03589999999997</v>
      </c>
      <c r="C11717">
        <v>10.64391</v>
      </c>
      <c r="D11717">
        <v>-1.4049659999999999</v>
      </c>
      <c r="E11717">
        <f t="shared" si="366"/>
        <v>74.409157353209494</v>
      </c>
      <c r="F11717">
        <f t="shared" si="367"/>
        <v>-9.821798208544541E-2</v>
      </c>
    </row>
    <row r="11718" spans="1:6" x14ac:dyDescent="0.3">
      <c r="A11718">
        <v>97.629339999999999</v>
      </c>
      <c r="B11718">
        <v>990.11940000000004</v>
      </c>
      <c r="C11718">
        <v>10.643890000000001</v>
      </c>
      <c r="D11718">
        <v>-1.405098</v>
      </c>
      <c r="E11718">
        <f t="shared" si="366"/>
        <v>74.409017537751936</v>
      </c>
      <c r="F11718">
        <f t="shared" si="367"/>
        <v>-9.8227209905645541E-2</v>
      </c>
    </row>
    <row r="11719" spans="1:6" x14ac:dyDescent="0.3">
      <c r="A11719">
        <v>97.637659999999997</v>
      </c>
      <c r="B11719">
        <v>990.20299999999997</v>
      </c>
      <c r="C11719">
        <v>10.643879999999999</v>
      </c>
      <c r="D11719">
        <v>-1.4052249999999999</v>
      </c>
      <c r="E11719">
        <f t="shared" si="366"/>
        <v>74.408947630023121</v>
      </c>
      <c r="F11719">
        <f t="shared" si="367"/>
        <v>-9.8236088187201712E-2</v>
      </c>
    </row>
    <row r="11720" spans="1:6" x14ac:dyDescent="0.3">
      <c r="A11720">
        <v>97.646010000000004</v>
      </c>
      <c r="B11720">
        <v>990.28679999999997</v>
      </c>
      <c r="C11720">
        <v>10.643840000000001</v>
      </c>
      <c r="D11720">
        <v>-1.405354</v>
      </c>
      <c r="E11720">
        <f t="shared" si="366"/>
        <v>74.408667999107976</v>
      </c>
      <c r="F11720">
        <f t="shared" si="367"/>
        <v>-9.8245106284215469E-2</v>
      </c>
    </row>
    <row r="11721" spans="1:6" x14ac:dyDescent="0.3">
      <c r="A11721">
        <v>97.654340000000005</v>
      </c>
      <c r="B11721">
        <v>990.36940000000004</v>
      </c>
      <c r="C11721">
        <v>10.64382</v>
      </c>
      <c r="D11721">
        <v>-1.405465</v>
      </c>
      <c r="E11721">
        <f t="shared" si="366"/>
        <v>74.408528183650404</v>
      </c>
      <c r="F11721">
        <f t="shared" si="367"/>
        <v>-9.8252866042111017E-2</v>
      </c>
    </row>
    <row r="11722" spans="1:6" x14ac:dyDescent="0.3">
      <c r="A11722">
        <v>97.662660000000002</v>
      </c>
      <c r="B11722">
        <v>990.45460000000003</v>
      </c>
      <c r="C11722">
        <v>10.643800000000001</v>
      </c>
      <c r="D11722">
        <v>-1.4055690000000001</v>
      </c>
      <c r="E11722">
        <f t="shared" si="366"/>
        <v>74.408388368192817</v>
      </c>
      <c r="F11722">
        <f t="shared" si="367"/>
        <v>-9.8260136445905061E-2</v>
      </c>
    </row>
    <row r="11723" spans="1:6" x14ac:dyDescent="0.3">
      <c r="A11723">
        <v>97.671000000000006</v>
      </c>
      <c r="B11723">
        <v>990.53610000000003</v>
      </c>
      <c r="C11723">
        <v>10.64376</v>
      </c>
      <c r="D11723">
        <v>-1.4057040000000001</v>
      </c>
      <c r="E11723">
        <f t="shared" si="366"/>
        <v>74.408108737277672</v>
      </c>
      <c r="F11723">
        <f t="shared" si="367"/>
        <v>-9.8269573989291537E-2</v>
      </c>
    </row>
    <row r="11724" spans="1:6" x14ac:dyDescent="0.3">
      <c r="A11724">
        <v>97.679339999999996</v>
      </c>
      <c r="B11724">
        <v>990.61940000000004</v>
      </c>
      <c r="C11724">
        <v>10.643739999999999</v>
      </c>
      <c r="D11724">
        <v>-1.4058299999999999</v>
      </c>
      <c r="E11724">
        <f t="shared" si="366"/>
        <v>74.407968921820085</v>
      </c>
      <c r="F11724">
        <f t="shared" si="367"/>
        <v>-9.8278382363118907E-2</v>
      </c>
    </row>
    <row r="11725" spans="1:6" x14ac:dyDescent="0.3">
      <c r="A11725">
        <v>97.68768</v>
      </c>
      <c r="B11725">
        <v>990.70450000000005</v>
      </c>
      <c r="C11725">
        <v>10.64371</v>
      </c>
      <c r="D11725">
        <v>-1.405951</v>
      </c>
      <c r="E11725">
        <f t="shared" si="366"/>
        <v>74.407759198633727</v>
      </c>
      <c r="F11725">
        <f t="shared" si="367"/>
        <v>-9.828684119830236E-2</v>
      </c>
    </row>
    <row r="11726" spans="1:6" x14ac:dyDescent="0.3">
      <c r="A11726">
        <v>97.695999999999998</v>
      </c>
      <c r="B11726">
        <v>990.78660000000002</v>
      </c>
      <c r="C11726">
        <v>10.643660000000001</v>
      </c>
      <c r="D11726">
        <v>-1.406064</v>
      </c>
      <c r="E11726">
        <f t="shared" si="366"/>
        <v>74.407409659989781</v>
      </c>
      <c r="F11726">
        <f t="shared" si="367"/>
        <v>-9.8294740771655495E-2</v>
      </c>
    </row>
    <row r="11727" spans="1:6" x14ac:dyDescent="0.3">
      <c r="A11727">
        <v>97.704340000000002</v>
      </c>
      <c r="B11727">
        <v>990.86990000000003</v>
      </c>
      <c r="C11727">
        <v>10.643610000000001</v>
      </c>
      <c r="D11727">
        <v>-1.406155</v>
      </c>
      <c r="E11727">
        <f t="shared" si="366"/>
        <v>74.407060121345836</v>
      </c>
      <c r="F11727">
        <f t="shared" si="367"/>
        <v>-9.8301102374975274E-2</v>
      </c>
    </row>
    <row r="11728" spans="1:6" x14ac:dyDescent="0.3">
      <c r="A11728">
        <v>97.712680000000006</v>
      </c>
      <c r="B11728">
        <v>990.9538</v>
      </c>
      <c r="C11728">
        <v>10.643560000000001</v>
      </c>
      <c r="D11728">
        <v>-1.406266</v>
      </c>
      <c r="E11728">
        <f t="shared" si="366"/>
        <v>74.406710582701891</v>
      </c>
      <c r="F11728">
        <f t="shared" si="367"/>
        <v>-9.8308862132870822E-2</v>
      </c>
    </row>
    <row r="11729" spans="1:6" x14ac:dyDescent="0.3">
      <c r="A11729">
        <v>97.721010000000007</v>
      </c>
      <c r="B11729">
        <v>991.03840000000002</v>
      </c>
      <c r="C11729">
        <v>10.643520000000001</v>
      </c>
      <c r="D11729">
        <v>-1.4063870000000001</v>
      </c>
      <c r="E11729">
        <f t="shared" si="366"/>
        <v>74.406430951786746</v>
      </c>
      <c r="F11729">
        <f t="shared" si="367"/>
        <v>-9.8317320968054275E-2</v>
      </c>
    </row>
    <row r="11730" spans="1:6" x14ac:dyDescent="0.3">
      <c r="A11730">
        <v>97.729339999999993</v>
      </c>
      <c r="B11730">
        <v>991.11990000000003</v>
      </c>
      <c r="C11730">
        <v>10.6435</v>
      </c>
      <c r="D11730">
        <v>-1.4064719999999999</v>
      </c>
      <c r="E11730">
        <f t="shared" si="366"/>
        <v>74.406291136329159</v>
      </c>
      <c r="F11730">
        <f t="shared" si="367"/>
        <v>-9.8323263125001309E-2</v>
      </c>
    </row>
    <row r="11731" spans="1:6" x14ac:dyDescent="0.3">
      <c r="A11731">
        <v>97.737660000000005</v>
      </c>
      <c r="B11731">
        <v>991.2047</v>
      </c>
      <c r="C11731">
        <v>10.643470000000001</v>
      </c>
      <c r="D11731">
        <v>-1.4065730000000001</v>
      </c>
      <c r="E11731">
        <f t="shared" si="366"/>
        <v>74.4060814131428</v>
      </c>
      <c r="F11731">
        <f t="shared" si="367"/>
        <v>-9.833032380560898E-2</v>
      </c>
    </row>
    <row r="11732" spans="1:6" x14ac:dyDescent="0.3">
      <c r="A11732">
        <v>97.746009999999998</v>
      </c>
      <c r="B11732">
        <v>991.28779999999995</v>
      </c>
      <c r="C11732">
        <v>10.643459999999999</v>
      </c>
      <c r="D11732">
        <v>-1.406679</v>
      </c>
      <c r="E11732">
        <f t="shared" si="366"/>
        <v>74.406011505414</v>
      </c>
      <c r="F11732">
        <f t="shared" si="367"/>
        <v>-9.8337734024860582E-2</v>
      </c>
    </row>
    <row r="11733" spans="1:6" x14ac:dyDescent="0.3">
      <c r="A11733">
        <v>97.754339999999999</v>
      </c>
      <c r="B11733">
        <v>991.36940000000004</v>
      </c>
      <c r="C11733">
        <v>10.64344</v>
      </c>
      <c r="D11733">
        <v>-1.406755</v>
      </c>
      <c r="E11733">
        <f t="shared" si="366"/>
        <v>74.405871689956427</v>
      </c>
      <c r="F11733">
        <f t="shared" si="367"/>
        <v>-9.8343047012248538E-2</v>
      </c>
    </row>
    <row r="11734" spans="1:6" x14ac:dyDescent="0.3">
      <c r="A11734">
        <v>97.762659999999997</v>
      </c>
      <c r="B11734">
        <v>991.45240000000001</v>
      </c>
      <c r="C11734">
        <v>10.643420000000001</v>
      </c>
      <c r="D11734">
        <v>-1.406874</v>
      </c>
      <c r="E11734">
        <f t="shared" si="366"/>
        <v>74.405731874498855</v>
      </c>
      <c r="F11734">
        <f t="shared" si="367"/>
        <v>-9.8351366031974391E-2</v>
      </c>
    </row>
    <row r="11735" spans="1:6" x14ac:dyDescent="0.3">
      <c r="A11735">
        <v>97.771010000000004</v>
      </c>
      <c r="B11735">
        <v>991.53430000000003</v>
      </c>
      <c r="C11735">
        <v>10.64343</v>
      </c>
      <c r="D11735">
        <v>-1.4069970000000001</v>
      </c>
      <c r="E11735">
        <f t="shared" si="366"/>
        <v>74.405801782227641</v>
      </c>
      <c r="F11735">
        <f t="shared" si="367"/>
        <v>-9.8359964682615417E-2</v>
      </c>
    </row>
    <row r="11736" spans="1:6" x14ac:dyDescent="0.3">
      <c r="A11736">
        <v>97.779340000000005</v>
      </c>
      <c r="B11736">
        <v>991.61760000000004</v>
      </c>
      <c r="C11736">
        <v>10.64344</v>
      </c>
      <c r="D11736">
        <v>-1.4071279999999999</v>
      </c>
      <c r="E11736">
        <f t="shared" si="366"/>
        <v>74.405871689956427</v>
      </c>
      <c r="F11736">
        <f t="shared" si="367"/>
        <v>-9.8369122595086747E-2</v>
      </c>
    </row>
    <row r="11737" spans="1:6" x14ac:dyDescent="0.3">
      <c r="A11737">
        <v>97.787660000000002</v>
      </c>
      <c r="B11737">
        <v>991.70039999999995</v>
      </c>
      <c r="C11737">
        <v>10.64345</v>
      </c>
      <c r="D11737">
        <v>-1.407249</v>
      </c>
      <c r="E11737">
        <f t="shared" si="366"/>
        <v>74.405941597685214</v>
      </c>
      <c r="F11737">
        <f t="shared" si="367"/>
        <v>-9.8377581430270186E-2</v>
      </c>
    </row>
    <row r="11738" spans="1:6" x14ac:dyDescent="0.3">
      <c r="A11738">
        <v>97.796000000000006</v>
      </c>
      <c r="B11738">
        <v>991.78440000000001</v>
      </c>
      <c r="C11738">
        <v>10.64343</v>
      </c>
      <c r="D11738">
        <v>-1.407354</v>
      </c>
      <c r="E11738">
        <f t="shared" si="366"/>
        <v>74.405801782227641</v>
      </c>
      <c r="F11738">
        <f t="shared" si="367"/>
        <v>-9.8384921741793002E-2</v>
      </c>
    </row>
    <row r="11739" spans="1:6" x14ac:dyDescent="0.3">
      <c r="A11739">
        <v>97.804339999999996</v>
      </c>
      <c r="B11739">
        <v>991.86760000000004</v>
      </c>
      <c r="C11739">
        <v>10.6434</v>
      </c>
      <c r="D11739">
        <v>-1.407448</v>
      </c>
      <c r="E11739">
        <f t="shared" si="366"/>
        <v>74.405592059041268</v>
      </c>
      <c r="F11739">
        <f t="shared" si="367"/>
        <v>-9.8391493068299155E-2</v>
      </c>
    </row>
    <row r="11740" spans="1:6" x14ac:dyDescent="0.3">
      <c r="A11740">
        <v>97.81268</v>
      </c>
      <c r="B11740">
        <v>991.94759999999997</v>
      </c>
      <c r="C11740">
        <v>10.643359999999999</v>
      </c>
      <c r="D11740">
        <v>-1.407573</v>
      </c>
      <c r="E11740">
        <f t="shared" si="366"/>
        <v>74.405312428126109</v>
      </c>
      <c r="F11740">
        <f t="shared" si="367"/>
        <v>-9.8400231534397739E-2</v>
      </c>
    </row>
    <row r="11741" spans="1:6" x14ac:dyDescent="0.3">
      <c r="A11741">
        <v>97.820999999999998</v>
      </c>
      <c r="B11741">
        <v>992.03240000000005</v>
      </c>
      <c r="C11741">
        <v>10.64331</v>
      </c>
      <c r="D11741">
        <v>-1.407708</v>
      </c>
      <c r="E11741">
        <f t="shared" si="366"/>
        <v>74.404962889482178</v>
      </c>
      <c r="F11741">
        <f t="shared" si="367"/>
        <v>-9.8409669077784229E-2</v>
      </c>
    </row>
    <row r="11742" spans="1:6" x14ac:dyDescent="0.3">
      <c r="A11742">
        <v>97.829340000000002</v>
      </c>
      <c r="B11742">
        <v>992.11839999999995</v>
      </c>
      <c r="C11742">
        <v>10.64326</v>
      </c>
      <c r="D11742">
        <v>-1.4078349999999999</v>
      </c>
      <c r="E11742">
        <f t="shared" si="366"/>
        <v>74.404613350838218</v>
      </c>
      <c r="F11742">
        <f t="shared" si="367"/>
        <v>-9.84185473593404E-2</v>
      </c>
    </row>
    <row r="11743" spans="1:6" x14ac:dyDescent="0.3">
      <c r="A11743">
        <v>97.837680000000006</v>
      </c>
      <c r="B11743">
        <v>992.20119999999997</v>
      </c>
      <c r="C11743">
        <v>10.643230000000001</v>
      </c>
      <c r="D11743">
        <v>-1.4079539999999999</v>
      </c>
      <c r="E11743">
        <f t="shared" si="366"/>
        <v>74.404403627651874</v>
      </c>
      <c r="F11743">
        <f t="shared" si="367"/>
        <v>-9.8426866379066266E-2</v>
      </c>
    </row>
    <row r="11744" spans="1:6" x14ac:dyDescent="0.3">
      <c r="A11744">
        <v>97.846010000000007</v>
      </c>
      <c r="B11744">
        <v>992.28319999999997</v>
      </c>
      <c r="C11744">
        <v>10.6432</v>
      </c>
      <c r="D11744">
        <v>-1.408067</v>
      </c>
      <c r="E11744">
        <f t="shared" si="366"/>
        <v>74.404193904465501</v>
      </c>
      <c r="F11744">
        <f t="shared" si="367"/>
        <v>-9.8434765952419401E-2</v>
      </c>
    </row>
    <row r="11745" spans="1:6" x14ac:dyDescent="0.3">
      <c r="A11745">
        <v>97.854339999999993</v>
      </c>
      <c r="B11745">
        <v>992.36710000000005</v>
      </c>
      <c r="C11745">
        <v>10.64316</v>
      </c>
      <c r="D11745">
        <v>-1.4081630000000001</v>
      </c>
      <c r="E11745">
        <f t="shared" si="366"/>
        <v>74.403914273550342</v>
      </c>
      <c r="F11745">
        <f t="shared" si="367"/>
        <v>-9.8441477094383126E-2</v>
      </c>
    </row>
    <row r="11746" spans="1:6" x14ac:dyDescent="0.3">
      <c r="A11746">
        <v>97.862660000000005</v>
      </c>
      <c r="B11746">
        <v>992.45159999999998</v>
      </c>
      <c r="C11746">
        <v>10.643129999999999</v>
      </c>
      <c r="D11746">
        <v>-1.4082779999999999</v>
      </c>
      <c r="E11746">
        <f t="shared" si="366"/>
        <v>74.403704550363969</v>
      </c>
      <c r="F11746">
        <f t="shared" si="367"/>
        <v>-9.8449516483193833E-2</v>
      </c>
    </row>
    <row r="11747" spans="1:6" x14ac:dyDescent="0.3">
      <c r="A11747">
        <v>97.871009999999998</v>
      </c>
      <c r="B11747">
        <v>992.5326</v>
      </c>
      <c r="C11747">
        <v>10.64307</v>
      </c>
      <c r="D11747">
        <v>-1.4083669999999999</v>
      </c>
      <c r="E11747">
        <f t="shared" si="366"/>
        <v>74.403285103991252</v>
      </c>
      <c r="F11747">
        <f t="shared" si="367"/>
        <v>-9.8455738271056026E-2</v>
      </c>
    </row>
    <row r="11748" spans="1:6" x14ac:dyDescent="0.3">
      <c r="A11748">
        <v>97.879339999999999</v>
      </c>
      <c r="B11748">
        <v>992.61710000000005</v>
      </c>
      <c r="C11748">
        <v>10.643050000000001</v>
      </c>
      <c r="D11748">
        <v>-1.4084650000000001</v>
      </c>
      <c r="E11748">
        <f t="shared" si="366"/>
        <v>74.403145288533665</v>
      </c>
      <c r="F11748">
        <f t="shared" si="367"/>
        <v>-9.8462589228477337E-2</v>
      </c>
    </row>
    <row r="11749" spans="1:6" x14ac:dyDescent="0.3">
      <c r="A11749">
        <v>97.887659999999997</v>
      </c>
      <c r="B11749">
        <v>992.69839999999999</v>
      </c>
      <c r="C11749">
        <v>10.643039999999999</v>
      </c>
      <c r="D11749">
        <v>-1.4085840000000001</v>
      </c>
      <c r="E11749">
        <f t="shared" si="366"/>
        <v>74.403075380804879</v>
      </c>
      <c r="F11749">
        <f t="shared" si="367"/>
        <v>-9.8470908248203204E-2</v>
      </c>
    </row>
    <row r="11750" spans="1:6" x14ac:dyDescent="0.3">
      <c r="A11750">
        <v>97.896010000000004</v>
      </c>
      <c r="B11750">
        <v>992.7808</v>
      </c>
      <c r="C11750">
        <v>10.643039999999999</v>
      </c>
      <c r="D11750">
        <v>-1.408706</v>
      </c>
      <c r="E11750">
        <f t="shared" si="366"/>
        <v>74.403075380804879</v>
      </c>
      <c r="F11750">
        <f t="shared" si="367"/>
        <v>-9.8479436991115429E-2</v>
      </c>
    </row>
    <row r="11751" spans="1:6" x14ac:dyDescent="0.3">
      <c r="A11751">
        <v>97.904340000000005</v>
      </c>
      <c r="B11751">
        <v>992.86649999999997</v>
      </c>
      <c r="C11751">
        <v>10.643039999999999</v>
      </c>
      <c r="D11751">
        <v>-1.408819</v>
      </c>
      <c r="E11751">
        <f t="shared" si="366"/>
        <v>74.403075380804879</v>
      </c>
      <c r="F11751">
        <f t="shared" si="367"/>
        <v>-9.8487336564468564E-2</v>
      </c>
    </row>
    <row r="11752" spans="1:6" x14ac:dyDescent="0.3">
      <c r="A11752">
        <v>97.912660000000002</v>
      </c>
      <c r="B11752">
        <v>992.95180000000005</v>
      </c>
      <c r="C11752">
        <v>10.643050000000001</v>
      </c>
      <c r="D11752">
        <v>-1.408928</v>
      </c>
      <c r="E11752">
        <f t="shared" si="366"/>
        <v>74.403145288533665</v>
      </c>
      <c r="F11752">
        <f t="shared" si="367"/>
        <v>-9.8494956506906525E-2</v>
      </c>
    </row>
    <row r="11753" spans="1:6" x14ac:dyDescent="0.3">
      <c r="A11753">
        <v>97.921000000000006</v>
      </c>
      <c r="B11753">
        <v>993.03139999999996</v>
      </c>
      <c r="C11753">
        <v>10.643039999999999</v>
      </c>
      <c r="D11753">
        <v>-1.409038</v>
      </c>
      <c r="E11753">
        <f t="shared" si="366"/>
        <v>74.403075380804879</v>
      </c>
      <c r="F11753">
        <f t="shared" si="367"/>
        <v>-9.8502646357073301E-2</v>
      </c>
    </row>
    <row r="11754" spans="1:6" x14ac:dyDescent="0.3">
      <c r="A11754">
        <v>97.929339999999996</v>
      </c>
      <c r="B11754">
        <v>993.11360000000002</v>
      </c>
      <c r="C11754">
        <v>10.64302</v>
      </c>
      <c r="D11754">
        <v>-1.4091419999999999</v>
      </c>
      <c r="E11754">
        <f t="shared" si="366"/>
        <v>74.402935565347292</v>
      </c>
      <c r="F11754">
        <f t="shared" si="367"/>
        <v>-9.850991676086733E-2</v>
      </c>
    </row>
    <row r="11755" spans="1:6" x14ac:dyDescent="0.3">
      <c r="A11755">
        <v>97.93768</v>
      </c>
      <c r="B11755">
        <v>993.19880000000001</v>
      </c>
      <c r="C11755">
        <v>10.643000000000001</v>
      </c>
      <c r="D11755">
        <v>-1.4092709999999999</v>
      </c>
      <c r="E11755">
        <f t="shared" si="366"/>
        <v>74.402795749889734</v>
      </c>
      <c r="F11755">
        <f t="shared" si="367"/>
        <v>-9.8518934857881074E-2</v>
      </c>
    </row>
    <row r="11756" spans="1:6" x14ac:dyDescent="0.3">
      <c r="A11756">
        <v>97.945999999999998</v>
      </c>
      <c r="B11756">
        <v>993.28200000000004</v>
      </c>
      <c r="C11756">
        <v>10.64298</v>
      </c>
      <c r="D11756">
        <v>-1.409378</v>
      </c>
      <c r="E11756">
        <f t="shared" si="366"/>
        <v>74.402655934432133</v>
      </c>
      <c r="F11756">
        <f t="shared" si="367"/>
        <v>-9.8526414984861477E-2</v>
      </c>
    </row>
    <row r="11757" spans="1:6" x14ac:dyDescent="0.3">
      <c r="A11757">
        <v>97.954340000000002</v>
      </c>
      <c r="B11757">
        <v>993.36360000000002</v>
      </c>
      <c r="C11757">
        <v>10.64298</v>
      </c>
      <c r="D11757">
        <v>-1.40951</v>
      </c>
      <c r="E11757">
        <f t="shared" si="366"/>
        <v>74.402655934432133</v>
      </c>
      <c r="F11757">
        <f t="shared" si="367"/>
        <v>-9.8535642805061607E-2</v>
      </c>
    </row>
    <row r="11758" spans="1:6" x14ac:dyDescent="0.3">
      <c r="A11758">
        <v>97.962680000000006</v>
      </c>
      <c r="B11758">
        <v>993.44640000000004</v>
      </c>
      <c r="C11758">
        <v>10.64296</v>
      </c>
      <c r="D11758">
        <v>-1.4096359999999999</v>
      </c>
      <c r="E11758">
        <f t="shared" si="366"/>
        <v>74.402516118974575</v>
      </c>
      <c r="F11758">
        <f t="shared" si="367"/>
        <v>-9.8544451178888978E-2</v>
      </c>
    </row>
    <row r="11759" spans="1:6" x14ac:dyDescent="0.3">
      <c r="A11759">
        <v>97.971010000000007</v>
      </c>
      <c r="B11759">
        <v>993.53139999999996</v>
      </c>
      <c r="C11759">
        <v>10.64293</v>
      </c>
      <c r="D11759">
        <v>-1.409769</v>
      </c>
      <c r="E11759">
        <f t="shared" si="366"/>
        <v>74.402306395788202</v>
      </c>
      <c r="F11759">
        <f t="shared" si="367"/>
        <v>-9.8553748906817895E-2</v>
      </c>
    </row>
    <row r="11760" spans="1:6" x14ac:dyDescent="0.3">
      <c r="A11760">
        <v>97.979339999999993</v>
      </c>
      <c r="B11760">
        <v>993.61289999999997</v>
      </c>
      <c r="C11760">
        <v>10.642899999999999</v>
      </c>
      <c r="D11760">
        <v>-1.4099109999999999</v>
      </c>
      <c r="E11760">
        <f t="shared" si="366"/>
        <v>74.402096672601829</v>
      </c>
      <c r="F11760">
        <f t="shared" si="367"/>
        <v>-9.8563675804305889E-2</v>
      </c>
    </row>
    <row r="11761" spans="1:6" x14ac:dyDescent="0.3">
      <c r="A11761">
        <v>97.987660000000005</v>
      </c>
      <c r="B11761">
        <v>993.69439999999997</v>
      </c>
      <c r="C11761">
        <v>10.64287</v>
      </c>
      <c r="D11761">
        <v>-1.410045</v>
      </c>
      <c r="E11761">
        <f t="shared" si="366"/>
        <v>74.40188694941547</v>
      </c>
      <c r="F11761">
        <f t="shared" si="367"/>
        <v>-9.8573043439963592E-2</v>
      </c>
    </row>
    <row r="11762" spans="1:6" x14ac:dyDescent="0.3">
      <c r="A11762">
        <v>97.996009999999998</v>
      </c>
      <c r="B11762">
        <v>993.78089999999997</v>
      </c>
      <c r="C11762">
        <v>10.64283</v>
      </c>
      <c r="D11762">
        <v>-1.410161</v>
      </c>
      <c r="E11762">
        <f t="shared" si="366"/>
        <v>74.401607318500311</v>
      </c>
      <c r="F11762">
        <f t="shared" si="367"/>
        <v>-9.8581152736503086E-2</v>
      </c>
    </row>
    <row r="11763" spans="1:6" x14ac:dyDescent="0.3">
      <c r="A11763">
        <v>98.004339999999999</v>
      </c>
      <c r="B11763">
        <v>993.86509999999998</v>
      </c>
      <c r="C11763">
        <v>10.642770000000001</v>
      </c>
      <c r="D11763">
        <v>-1.4102859999999999</v>
      </c>
      <c r="E11763">
        <f t="shared" si="366"/>
        <v>74.401187872127579</v>
      </c>
      <c r="F11763">
        <f t="shared" si="367"/>
        <v>-9.8589891202601684E-2</v>
      </c>
    </row>
    <row r="11764" spans="1:6" x14ac:dyDescent="0.3">
      <c r="A11764">
        <v>98.012659999999997</v>
      </c>
      <c r="B11764">
        <v>993.94309999999996</v>
      </c>
      <c r="C11764">
        <v>10.642720000000001</v>
      </c>
      <c r="D11764">
        <v>-1.4104239999999999</v>
      </c>
      <c r="E11764">
        <f t="shared" si="366"/>
        <v>74.400838333483648</v>
      </c>
      <c r="F11764">
        <f t="shared" si="367"/>
        <v>-9.8599538469174533E-2</v>
      </c>
    </row>
    <row r="11765" spans="1:6" x14ac:dyDescent="0.3">
      <c r="A11765">
        <v>98.021010000000004</v>
      </c>
      <c r="B11765">
        <v>994.02890000000002</v>
      </c>
      <c r="C11765">
        <v>10.642670000000001</v>
      </c>
      <c r="D11765">
        <v>-1.4105529999999999</v>
      </c>
      <c r="E11765">
        <f t="shared" si="366"/>
        <v>74.400488794839688</v>
      </c>
      <c r="F11765">
        <f t="shared" si="367"/>
        <v>-9.8608556566188291E-2</v>
      </c>
    </row>
    <row r="11766" spans="1:6" x14ac:dyDescent="0.3">
      <c r="A11766">
        <v>98.029340000000005</v>
      </c>
      <c r="B11766">
        <v>994.11059999999998</v>
      </c>
      <c r="C11766">
        <v>10.64263</v>
      </c>
      <c r="D11766">
        <v>-1.410669</v>
      </c>
      <c r="E11766">
        <f t="shared" si="366"/>
        <v>74.400209163924529</v>
      </c>
      <c r="F11766">
        <f t="shared" si="367"/>
        <v>-9.8616665862727784E-2</v>
      </c>
    </row>
    <row r="11767" spans="1:6" x14ac:dyDescent="0.3">
      <c r="A11767">
        <v>98.037660000000002</v>
      </c>
      <c r="B11767">
        <v>994.1934</v>
      </c>
      <c r="C11767">
        <v>10.6426</v>
      </c>
      <c r="D11767">
        <v>-1.410787</v>
      </c>
      <c r="E11767">
        <f t="shared" si="366"/>
        <v>74.399999440738171</v>
      </c>
      <c r="F11767">
        <f t="shared" si="367"/>
        <v>-9.8624914974724864E-2</v>
      </c>
    </row>
    <row r="11768" spans="1:6" x14ac:dyDescent="0.3">
      <c r="A11768">
        <v>98.046000000000006</v>
      </c>
      <c r="B11768">
        <v>994.27620000000002</v>
      </c>
      <c r="C11768">
        <v>10.642569999999999</v>
      </c>
      <c r="D11768">
        <v>-1.4109130000000001</v>
      </c>
      <c r="E11768">
        <f t="shared" si="366"/>
        <v>74.399789717551798</v>
      </c>
      <c r="F11768">
        <f t="shared" si="367"/>
        <v>-9.8633723348552249E-2</v>
      </c>
    </row>
    <row r="11769" spans="1:6" x14ac:dyDescent="0.3">
      <c r="A11769">
        <v>98.054339999999996</v>
      </c>
      <c r="B11769">
        <v>994.36019999999996</v>
      </c>
      <c r="C11769">
        <v>10.64254</v>
      </c>
      <c r="D11769">
        <v>-1.411019</v>
      </c>
      <c r="E11769">
        <f t="shared" si="366"/>
        <v>74.399579994365439</v>
      </c>
      <c r="F11769">
        <f t="shared" si="367"/>
        <v>-9.8641133567803851E-2</v>
      </c>
    </row>
    <row r="11770" spans="1:6" x14ac:dyDescent="0.3">
      <c r="A11770">
        <v>98.06268</v>
      </c>
      <c r="B11770">
        <v>994.44290000000001</v>
      </c>
      <c r="C11770">
        <v>10.64249</v>
      </c>
      <c r="D11770">
        <v>-1.4111210000000001</v>
      </c>
      <c r="E11770">
        <f t="shared" si="366"/>
        <v>74.399230455721494</v>
      </c>
      <c r="F11770">
        <f t="shared" si="367"/>
        <v>-9.8648264156140308E-2</v>
      </c>
    </row>
    <row r="11771" spans="1:6" x14ac:dyDescent="0.3">
      <c r="A11771">
        <v>98.070999999999998</v>
      </c>
      <c r="B11771">
        <v>994.52620000000002</v>
      </c>
      <c r="C11771">
        <v>10.642429999999999</v>
      </c>
      <c r="D11771">
        <v>-1.41123</v>
      </c>
      <c r="E11771">
        <f t="shared" si="366"/>
        <v>74.398811009348748</v>
      </c>
      <c r="F11771">
        <f t="shared" si="367"/>
        <v>-9.8655884098578284E-2</v>
      </c>
    </row>
    <row r="11772" spans="1:6" x14ac:dyDescent="0.3">
      <c r="A11772">
        <v>98.079340000000002</v>
      </c>
      <c r="B11772">
        <v>994.6078</v>
      </c>
      <c r="C11772">
        <v>10.6424</v>
      </c>
      <c r="D11772">
        <v>-1.41134</v>
      </c>
      <c r="E11772">
        <f t="shared" si="366"/>
        <v>74.398601286162389</v>
      </c>
      <c r="F11772">
        <f t="shared" si="367"/>
        <v>-9.8663573948745059E-2</v>
      </c>
    </row>
    <row r="11773" spans="1:6" x14ac:dyDescent="0.3">
      <c r="A11773">
        <v>98.087680000000006</v>
      </c>
      <c r="B11773">
        <v>994.69449999999995</v>
      </c>
      <c r="C11773">
        <v>10.642390000000001</v>
      </c>
      <c r="D11773">
        <v>-1.4114580000000001</v>
      </c>
      <c r="E11773">
        <f t="shared" si="366"/>
        <v>74.398531378433603</v>
      </c>
      <c r="F11773">
        <f t="shared" si="367"/>
        <v>-9.8671823060742139E-2</v>
      </c>
    </row>
    <row r="11774" spans="1:6" x14ac:dyDescent="0.3">
      <c r="A11774">
        <v>98.096010000000007</v>
      </c>
      <c r="B11774">
        <v>994.77719999999999</v>
      </c>
      <c r="C11774">
        <v>10.642379999999999</v>
      </c>
      <c r="D11774">
        <v>-1.4115530000000001</v>
      </c>
      <c r="E11774">
        <f t="shared" si="366"/>
        <v>74.398461470704817</v>
      </c>
      <c r="F11774">
        <f t="shared" si="367"/>
        <v>-9.8678464294977064E-2</v>
      </c>
    </row>
    <row r="11775" spans="1:6" x14ac:dyDescent="0.3">
      <c r="A11775">
        <v>98.104339999999993</v>
      </c>
      <c r="B11775">
        <v>994.86</v>
      </c>
      <c r="C11775">
        <v>10.6424</v>
      </c>
      <c r="D11775">
        <v>-1.411654</v>
      </c>
      <c r="E11775">
        <f t="shared" si="366"/>
        <v>74.398601286162389</v>
      </c>
      <c r="F11775">
        <f t="shared" si="367"/>
        <v>-9.8685524975584721E-2</v>
      </c>
    </row>
    <row r="11776" spans="1:6" x14ac:dyDescent="0.3">
      <c r="A11776">
        <v>98.112660000000005</v>
      </c>
      <c r="B11776">
        <v>994.94370000000004</v>
      </c>
      <c r="C11776">
        <v>10.6424</v>
      </c>
      <c r="D11776">
        <v>-1.411759</v>
      </c>
      <c r="E11776">
        <f t="shared" si="366"/>
        <v>74.398601286162389</v>
      </c>
      <c r="F11776">
        <f t="shared" si="367"/>
        <v>-9.8692865287107551E-2</v>
      </c>
    </row>
    <row r="11777" spans="1:6" x14ac:dyDescent="0.3">
      <c r="A11777">
        <v>98.121009999999998</v>
      </c>
      <c r="B11777">
        <v>995.02679999999998</v>
      </c>
      <c r="C11777">
        <v>10.64236</v>
      </c>
      <c r="D11777">
        <v>-1.411862</v>
      </c>
      <c r="E11777">
        <f t="shared" si="366"/>
        <v>74.39832165524723</v>
      </c>
      <c r="F11777">
        <f t="shared" si="367"/>
        <v>-9.870006578317278E-2</v>
      </c>
    </row>
    <row r="11778" spans="1:6" x14ac:dyDescent="0.3">
      <c r="A11778">
        <v>98.129339999999999</v>
      </c>
      <c r="B11778">
        <v>995.11090000000002</v>
      </c>
      <c r="C11778">
        <v>10.642329999999999</v>
      </c>
      <c r="D11778">
        <v>-1.4119839999999999</v>
      </c>
      <c r="E11778">
        <f t="shared" si="366"/>
        <v>74.398111932060871</v>
      </c>
      <c r="F11778">
        <f t="shared" si="367"/>
        <v>-9.8708594526085019E-2</v>
      </c>
    </row>
    <row r="11779" spans="1:6" x14ac:dyDescent="0.3">
      <c r="A11779">
        <v>98.137659999999997</v>
      </c>
      <c r="B11779">
        <v>995.19190000000003</v>
      </c>
      <c r="C11779">
        <v>10.642329999999999</v>
      </c>
      <c r="D11779">
        <v>-1.4120999999999999</v>
      </c>
      <c r="E11779">
        <f t="shared" ref="E11779:E11842" si="368">C11779/14.30457*100</f>
        <v>74.398111932060871</v>
      </c>
      <c r="F11779">
        <f t="shared" ref="F11779:F11842" si="369">D11779/14.30457</f>
        <v>-9.8716703822624513E-2</v>
      </c>
    </row>
    <row r="11780" spans="1:6" x14ac:dyDescent="0.3">
      <c r="A11780">
        <v>98.146010000000004</v>
      </c>
      <c r="B11780">
        <v>995.27800000000002</v>
      </c>
      <c r="C11780">
        <v>10.642340000000001</v>
      </c>
      <c r="D11780">
        <v>-1.412218</v>
      </c>
      <c r="E11780">
        <f t="shared" si="368"/>
        <v>74.398181839789672</v>
      </c>
      <c r="F11780">
        <f t="shared" si="369"/>
        <v>-9.8724952934621593E-2</v>
      </c>
    </row>
    <row r="11781" spans="1:6" x14ac:dyDescent="0.3">
      <c r="A11781">
        <v>98.154340000000005</v>
      </c>
      <c r="B11781">
        <v>995.36199999999997</v>
      </c>
      <c r="C11781">
        <v>10.642340000000001</v>
      </c>
      <c r="D11781">
        <v>-1.41232</v>
      </c>
      <c r="E11781">
        <f t="shared" si="368"/>
        <v>74.398181839789672</v>
      </c>
      <c r="F11781">
        <f t="shared" si="369"/>
        <v>-9.873208352295805E-2</v>
      </c>
    </row>
    <row r="11782" spans="1:6" x14ac:dyDescent="0.3">
      <c r="A11782">
        <v>98.162660000000002</v>
      </c>
      <c r="B11782">
        <v>995.44410000000005</v>
      </c>
      <c r="C11782">
        <v>10.642300000000001</v>
      </c>
      <c r="D11782">
        <v>-1.4124410000000001</v>
      </c>
      <c r="E11782">
        <f t="shared" si="368"/>
        <v>74.397902208874513</v>
      </c>
      <c r="F11782">
        <f t="shared" si="369"/>
        <v>-9.8740542358141489E-2</v>
      </c>
    </row>
    <row r="11783" spans="1:6" x14ac:dyDescent="0.3">
      <c r="A11783">
        <v>98.171000000000006</v>
      </c>
      <c r="B11783">
        <v>995.52530000000002</v>
      </c>
      <c r="C11783">
        <v>10.64226</v>
      </c>
      <c r="D11783">
        <v>-1.412566</v>
      </c>
      <c r="E11783">
        <f t="shared" si="368"/>
        <v>74.397622577959353</v>
      </c>
      <c r="F11783">
        <f t="shared" si="369"/>
        <v>-9.8749280824240088E-2</v>
      </c>
    </row>
    <row r="11784" spans="1:6" x14ac:dyDescent="0.3">
      <c r="A11784">
        <v>98.179339999999996</v>
      </c>
      <c r="B11784">
        <v>995.61</v>
      </c>
      <c r="C11784">
        <v>10.642250000000001</v>
      </c>
      <c r="D11784">
        <v>-1.412696</v>
      </c>
      <c r="E11784">
        <f t="shared" si="368"/>
        <v>74.397552670230567</v>
      </c>
      <c r="F11784">
        <f t="shared" si="369"/>
        <v>-9.8758368828982618E-2</v>
      </c>
    </row>
    <row r="11785" spans="1:6" x14ac:dyDescent="0.3">
      <c r="A11785">
        <v>98.18768</v>
      </c>
      <c r="B11785">
        <v>995.68970000000002</v>
      </c>
      <c r="C11785">
        <v>10.642200000000001</v>
      </c>
      <c r="D11785">
        <v>-1.412828</v>
      </c>
      <c r="E11785">
        <f t="shared" si="368"/>
        <v>74.397203131586622</v>
      </c>
      <c r="F11785">
        <f t="shared" si="369"/>
        <v>-9.8767596649182748E-2</v>
      </c>
    </row>
    <row r="11786" spans="1:6" x14ac:dyDescent="0.3">
      <c r="A11786">
        <v>98.195999999999998</v>
      </c>
      <c r="B11786">
        <v>995.77449999999999</v>
      </c>
      <c r="C11786">
        <v>10.642150000000001</v>
      </c>
      <c r="D11786">
        <v>-1.4129700000000001</v>
      </c>
      <c r="E11786">
        <f t="shared" si="368"/>
        <v>74.396853592942676</v>
      </c>
      <c r="F11786">
        <f t="shared" si="369"/>
        <v>-9.8777523546670756E-2</v>
      </c>
    </row>
    <row r="11787" spans="1:6" x14ac:dyDescent="0.3">
      <c r="A11787">
        <v>98.204340000000002</v>
      </c>
      <c r="B11787">
        <v>995.86099999999999</v>
      </c>
      <c r="C11787">
        <v>10.642150000000001</v>
      </c>
      <c r="D11787">
        <v>-1.413117</v>
      </c>
      <c r="E11787">
        <f t="shared" si="368"/>
        <v>74.396853592942676</v>
      </c>
      <c r="F11787">
        <f t="shared" si="369"/>
        <v>-9.8787799982802696E-2</v>
      </c>
    </row>
    <row r="11788" spans="1:6" x14ac:dyDescent="0.3">
      <c r="A11788">
        <v>98.212680000000006</v>
      </c>
      <c r="B11788">
        <v>995.94140000000004</v>
      </c>
      <c r="C11788">
        <v>10.64213</v>
      </c>
      <c r="D11788">
        <v>-1.413246</v>
      </c>
      <c r="E11788">
        <f t="shared" si="368"/>
        <v>74.396713777485104</v>
      </c>
      <c r="F11788">
        <f t="shared" si="369"/>
        <v>-9.8796818079816454E-2</v>
      </c>
    </row>
    <row r="11789" spans="1:6" x14ac:dyDescent="0.3">
      <c r="A11789">
        <v>98.221010000000007</v>
      </c>
      <c r="B11789">
        <v>996.02589999999998</v>
      </c>
      <c r="C11789">
        <v>10.64208</v>
      </c>
      <c r="D11789">
        <v>-1.4133770000000001</v>
      </c>
      <c r="E11789">
        <f t="shared" si="368"/>
        <v>74.396364238841144</v>
      </c>
      <c r="F11789">
        <f t="shared" si="369"/>
        <v>-9.8805975992287784E-2</v>
      </c>
    </row>
    <row r="11790" spans="1:6" x14ac:dyDescent="0.3">
      <c r="A11790">
        <v>98.229339999999993</v>
      </c>
      <c r="B11790">
        <v>996.10739999999998</v>
      </c>
      <c r="C11790">
        <v>10.64203</v>
      </c>
      <c r="D11790">
        <v>-1.413497</v>
      </c>
      <c r="E11790">
        <f t="shared" si="368"/>
        <v>74.396014700197213</v>
      </c>
      <c r="F11790">
        <f t="shared" si="369"/>
        <v>-9.8814364919742437E-2</v>
      </c>
    </row>
    <row r="11791" spans="1:6" x14ac:dyDescent="0.3">
      <c r="A11791">
        <v>98.237660000000005</v>
      </c>
      <c r="B11791">
        <v>996.19119999999998</v>
      </c>
      <c r="C11791">
        <v>10.64202</v>
      </c>
      <c r="D11791">
        <v>-1.413654</v>
      </c>
      <c r="E11791">
        <f t="shared" si="368"/>
        <v>74.395944792468427</v>
      </c>
      <c r="F11791">
        <f t="shared" si="369"/>
        <v>-9.8825340433162268E-2</v>
      </c>
    </row>
    <row r="11792" spans="1:6" x14ac:dyDescent="0.3">
      <c r="A11792">
        <v>98.246009999999998</v>
      </c>
      <c r="B11792">
        <v>996.27260000000001</v>
      </c>
      <c r="C11792">
        <v>10.64202</v>
      </c>
      <c r="D11792">
        <v>-1.413799</v>
      </c>
      <c r="E11792">
        <f t="shared" si="368"/>
        <v>74.395944792468427</v>
      </c>
      <c r="F11792">
        <f t="shared" si="369"/>
        <v>-9.8835477053836648E-2</v>
      </c>
    </row>
    <row r="11793" spans="1:6" x14ac:dyDescent="0.3">
      <c r="A11793">
        <v>98.254339999999999</v>
      </c>
      <c r="B11793">
        <v>996.35619999999994</v>
      </c>
      <c r="C11793">
        <v>10.64203</v>
      </c>
      <c r="D11793">
        <v>-1.4139250000000001</v>
      </c>
      <c r="E11793">
        <f t="shared" si="368"/>
        <v>74.396014700197213</v>
      </c>
      <c r="F11793">
        <f t="shared" si="369"/>
        <v>-9.8844285427664033E-2</v>
      </c>
    </row>
    <row r="11794" spans="1:6" x14ac:dyDescent="0.3">
      <c r="A11794">
        <v>98.262659999999997</v>
      </c>
      <c r="B11794">
        <v>996.43719999999996</v>
      </c>
      <c r="C11794">
        <v>10.642010000000001</v>
      </c>
      <c r="D11794">
        <v>-1.4140539999999999</v>
      </c>
      <c r="E11794">
        <f t="shared" si="368"/>
        <v>74.395874884739641</v>
      </c>
      <c r="F11794">
        <f t="shared" si="369"/>
        <v>-9.8853303524677777E-2</v>
      </c>
    </row>
    <row r="11795" spans="1:6" x14ac:dyDescent="0.3">
      <c r="A11795">
        <v>98.271010000000004</v>
      </c>
      <c r="B11795">
        <v>996.52179999999998</v>
      </c>
      <c r="C11795">
        <v>10.641970000000001</v>
      </c>
      <c r="D11795">
        <v>-1.414167</v>
      </c>
      <c r="E11795">
        <f t="shared" si="368"/>
        <v>74.395595253824482</v>
      </c>
      <c r="F11795">
        <f t="shared" si="369"/>
        <v>-9.8861203098030911E-2</v>
      </c>
    </row>
    <row r="11796" spans="1:6" x14ac:dyDescent="0.3">
      <c r="A11796">
        <v>98.279340000000005</v>
      </c>
      <c r="B11796">
        <v>996.60839999999996</v>
      </c>
      <c r="C11796">
        <v>10.64194</v>
      </c>
      <c r="D11796">
        <v>-1.4142779999999999</v>
      </c>
      <c r="E11796">
        <f t="shared" si="368"/>
        <v>74.395385530638109</v>
      </c>
      <c r="F11796">
        <f t="shared" si="369"/>
        <v>-9.8868962855926459E-2</v>
      </c>
    </row>
    <row r="11797" spans="1:6" x14ac:dyDescent="0.3">
      <c r="A11797">
        <v>98.287660000000002</v>
      </c>
      <c r="B11797">
        <v>996.68870000000004</v>
      </c>
      <c r="C11797">
        <v>10.64193</v>
      </c>
      <c r="D11797">
        <v>-1.414377</v>
      </c>
      <c r="E11797">
        <f t="shared" si="368"/>
        <v>74.395315622909322</v>
      </c>
      <c r="F11797">
        <f t="shared" si="369"/>
        <v>-9.8875883721076557E-2</v>
      </c>
    </row>
    <row r="11798" spans="1:6" x14ac:dyDescent="0.3">
      <c r="A11798">
        <v>98.296000000000006</v>
      </c>
      <c r="B11798">
        <v>996.77340000000004</v>
      </c>
      <c r="C11798">
        <v>10.6419</v>
      </c>
      <c r="D11798">
        <v>-1.414469</v>
      </c>
      <c r="E11798">
        <f t="shared" si="368"/>
        <v>74.395105899722964</v>
      </c>
      <c r="F11798">
        <f t="shared" si="369"/>
        <v>-9.8882315232125123E-2</v>
      </c>
    </row>
    <row r="11799" spans="1:6" x14ac:dyDescent="0.3">
      <c r="A11799">
        <v>98.304339999999996</v>
      </c>
      <c r="B11799">
        <v>996.85799999999995</v>
      </c>
      <c r="C11799">
        <v>10.641909999999999</v>
      </c>
      <c r="D11799">
        <v>-1.4145799999999999</v>
      </c>
      <c r="E11799">
        <f t="shared" si="368"/>
        <v>74.395175807451736</v>
      </c>
      <c r="F11799">
        <f t="shared" si="369"/>
        <v>-9.8890074990020671E-2</v>
      </c>
    </row>
    <row r="11800" spans="1:6" x14ac:dyDescent="0.3">
      <c r="A11800">
        <v>98.31268</v>
      </c>
      <c r="B11800">
        <v>996.93989999999997</v>
      </c>
      <c r="C11800">
        <v>10.6419</v>
      </c>
      <c r="D11800">
        <v>-1.4146879999999999</v>
      </c>
      <c r="E11800">
        <f t="shared" si="368"/>
        <v>74.395105899722964</v>
      </c>
      <c r="F11800">
        <f t="shared" si="369"/>
        <v>-9.889762502472986E-2</v>
      </c>
    </row>
    <row r="11801" spans="1:6" x14ac:dyDescent="0.3">
      <c r="A11801">
        <v>98.320999999999998</v>
      </c>
      <c r="B11801">
        <v>997.02179999999998</v>
      </c>
      <c r="C11801">
        <v>10.64188</v>
      </c>
      <c r="D11801">
        <v>-1.4147829999999999</v>
      </c>
      <c r="E11801">
        <f t="shared" si="368"/>
        <v>74.394966084265377</v>
      </c>
      <c r="F11801">
        <f t="shared" si="369"/>
        <v>-9.8904266258964785E-2</v>
      </c>
    </row>
    <row r="11802" spans="1:6" x14ac:dyDescent="0.3">
      <c r="A11802">
        <v>98.329340000000002</v>
      </c>
      <c r="B11802">
        <v>997.10619999999994</v>
      </c>
      <c r="C11802">
        <v>10.64185</v>
      </c>
      <c r="D11802">
        <v>-1.414884</v>
      </c>
      <c r="E11802">
        <f t="shared" si="368"/>
        <v>74.394756361079004</v>
      </c>
      <c r="F11802">
        <f t="shared" si="369"/>
        <v>-9.8911326939572455E-2</v>
      </c>
    </row>
    <row r="11803" spans="1:6" x14ac:dyDescent="0.3">
      <c r="A11803">
        <v>98.337680000000006</v>
      </c>
      <c r="B11803">
        <v>997.19050000000004</v>
      </c>
      <c r="C11803">
        <v>10.6418</v>
      </c>
      <c r="D11803">
        <v>-1.415001</v>
      </c>
      <c r="E11803">
        <f t="shared" si="368"/>
        <v>74.394406822435073</v>
      </c>
      <c r="F11803">
        <f t="shared" si="369"/>
        <v>-9.8919506143840735E-2</v>
      </c>
    </row>
    <row r="11804" spans="1:6" x14ac:dyDescent="0.3">
      <c r="A11804">
        <v>98.346010000000007</v>
      </c>
      <c r="B11804">
        <v>997.27279999999996</v>
      </c>
      <c r="C11804">
        <v>10.64176</v>
      </c>
      <c r="D11804">
        <v>-1.415127</v>
      </c>
      <c r="E11804">
        <f t="shared" si="368"/>
        <v>74.394127191519914</v>
      </c>
      <c r="F11804">
        <f t="shared" si="369"/>
        <v>-9.8928314517668134E-2</v>
      </c>
    </row>
    <row r="11805" spans="1:6" x14ac:dyDescent="0.3">
      <c r="A11805">
        <v>98.354339999999993</v>
      </c>
      <c r="B11805">
        <v>997.35509999999999</v>
      </c>
      <c r="C11805">
        <v>10.64176</v>
      </c>
      <c r="D11805">
        <v>-1.415257</v>
      </c>
      <c r="E11805">
        <f t="shared" si="368"/>
        <v>74.394127191519914</v>
      </c>
      <c r="F11805">
        <f t="shared" si="369"/>
        <v>-9.8937402522410664E-2</v>
      </c>
    </row>
    <row r="11806" spans="1:6" x14ac:dyDescent="0.3">
      <c r="A11806">
        <v>98.362660000000005</v>
      </c>
      <c r="B11806">
        <v>997.4384</v>
      </c>
      <c r="C11806">
        <v>10.64174</v>
      </c>
      <c r="D11806">
        <v>-1.415389</v>
      </c>
      <c r="E11806">
        <f t="shared" si="368"/>
        <v>74.393987376062341</v>
      </c>
      <c r="F11806">
        <f t="shared" si="369"/>
        <v>-9.8946630342610795E-2</v>
      </c>
    </row>
    <row r="11807" spans="1:6" x14ac:dyDescent="0.3">
      <c r="A11807">
        <v>98.371009999999998</v>
      </c>
      <c r="B11807">
        <v>997.52300000000002</v>
      </c>
      <c r="C11807">
        <v>10.6417</v>
      </c>
      <c r="D11807">
        <v>-1.4155219999999999</v>
      </c>
      <c r="E11807">
        <f t="shared" si="368"/>
        <v>74.393707745147182</v>
      </c>
      <c r="F11807">
        <f t="shared" si="369"/>
        <v>-9.8955928070539698E-2</v>
      </c>
    </row>
    <row r="11808" spans="1:6" x14ac:dyDescent="0.3">
      <c r="A11808">
        <v>98.379339999999999</v>
      </c>
      <c r="B11808">
        <v>997.60509999999999</v>
      </c>
      <c r="C11808">
        <v>10.641679999999999</v>
      </c>
      <c r="D11808">
        <v>-1.4156679999999999</v>
      </c>
      <c r="E11808">
        <f t="shared" si="368"/>
        <v>74.393567929689596</v>
      </c>
      <c r="F11808">
        <f t="shared" si="369"/>
        <v>-9.8966134598942851E-2</v>
      </c>
    </row>
    <row r="11809" spans="1:6" x14ac:dyDescent="0.3">
      <c r="A11809">
        <v>98.387659999999997</v>
      </c>
      <c r="B11809">
        <v>997.68820000000005</v>
      </c>
      <c r="C11809">
        <v>10.64165</v>
      </c>
      <c r="D11809">
        <v>-1.415797</v>
      </c>
      <c r="E11809">
        <f t="shared" si="368"/>
        <v>74.393358206503237</v>
      </c>
      <c r="F11809">
        <f t="shared" si="369"/>
        <v>-9.8975152695956609E-2</v>
      </c>
    </row>
    <row r="11810" spans="1:6" x14ac:dyDescent="0.3">
      <c r="A11810">
        <v>98.396010000000004</v>
      </c>
      <c r="B11810">
        <v>997.77359999999999</v>
      </c>
      <c r="C11810">
        <v>10.64162</v>
      </c>
      <c r="D11810">
        <v>-1.415926</v>
      </c>
      <c r="E11810">
        <f t="shared" si="368"/>
        <v>74.393148483316864</v>
      </c>
      <c r="F11810">
        <f t="shared" si="369"/>
        <v>-9.8984170792970366E-2</v>
      </c>
    </row>
    <row r="11811" spans="1:6" x14ac:dyDescent="0.3">
      <c r="A11811">
        <v>98.404340000000005</v>
      </c>
      <c r="B11811">
        <v>997.85389999999995</v>
      </c>
      <c r="C11811">
        <v>10.64161</v>
      </c>
      <c r="D11811">
        <v>-1.41605</v>
      </c>
      <c r="E11811">
        <f t="shared" si="368"/>
        <v>74.393078575588078</v>
      </c>
      <c r="F11811">
        <f t="shared" si="369"/>
        <v>-9.8992839351340164E-2</v>
      </c>
    </row>
    <row r="11812" spans="1:6" x14ac:dyDescent="0.3">
      <c r="A11812">
        <v>98.412660000000002</v>
      </c>
      <c r="B11812">
        <v>997.93809999999996</v>
      </c>
      <c r="C11812">
        <v>10.6416</v>
      </c>
      <c r="D11812">
        <v>-1.4161889999999999</v>
      </c>
      <c r="E11812">
        <f t="shared" si="368"/>
        <v>74.393008667859291</v>
      </c>
      <c r="F11812">
        <f t="shared" si="369"/>
        <v>-9.9002556525641799E-2</v>
      </c>
    </row>
    <row r="11813" spans="1:6" x14ac:dyDescent="0.3">
      <c r="A11813">
        <v>98.421000000000006</v>
      </c>
      <c r="B11813">
        <v>998.02020000000005</v>
      </c>
      <c r="C11813">
        <v>10.64156</v>
      </c>
      <c r="D11813">
        <v>-1.4163220000000001</v>
      </c>
      <c r="E11813">
        <f t="shared" si="368"/>
        <v>74.392729036944132</v>
      </c>
      <c r="F11813">
        <f t="shared" si="369"/>
        <v>-9.9011854253570716E-2</v>
      </c>
    </row>
    <row r="11814" spans="1:6" x14ac:dyDescent="0.3">
      <c r="A11814">
        <v>98.429339999999996</v>
      </c>
      <c r="B11814">
        <v>998.1028</v>
      </c>
      <c r="C11814">
        <v>10.641529999999999</v>
      </c>
      <c r="D11814">
        <v>-1.416434</v>
      </c>
      <c r="E11814">
        <f t="shared" si="368"/>
        <v>74.392519313757759</v>
      </c>
      <c r="F11814">
        <f t="shared" si="369"/>
        <v>-9.9019683919195051E-2</v>
      </c>
    </row>
    <row r="11815" spans="1:6" x14ac:dyDescent="0.3">
      <c r="A11815">
        <v>98.43768</v>
      </c>
      <c r="B11815">
        <v>998.18510000000003</v>
      </c>
      <c r="C11815">
        <v>10.641500000000001</v>
      </c>
      <c r="D11815">
        <v>-1.416555</v>
      </c>
      <c r="E11815">
        <f t="shared" si="368"/>
        <v>74.392309590571401</v>
      </c>
      <c r="F11815">
        <f t="shared" si="369"/>
        <v>-9.902814275437849E-2</v>
      </c>
    </row>
    <row r="11816" spans="1:6" x14ac:dyDescent="0.3">
      <c r="A11816">
        <v>98.445999999999998</v>
      </c>
      <c r="B11816">
        <v>998.26990000000001</v>
      </c>
      <c r="C11816">
        <v>10.641489999999999</v>
      </c>
      <c r="D11816">
        <v>-1.416682</v>
      </c>
      <c r="E11816">
        <f t="shared" si="368"/>
        <v>74.392239682842614</v>
      </c>
      <c r="F11816">
        <f t="shared" si="369"/>
        <v>-9.9037021035934675E-2</v>
      </c>
    </row>
    <row r="11817" spans="1:6" x14ac:dyDescent="0.3">
      <c r="A11817">
        <v>98.454340000000002</v>
      </c>
      <c r="B11817">
        <v>998.35239999999999</v>
      </c>
      <c r="C11817">
        <v>10.64148</v>
      </c>
      <c r="D11817">
        <v>-1.416806</v>
      </c>
      <c r="E11817">
        <f t="shared" si="368"/>
        <v>74.392169775113828</v>
      </c>
      <c r="F11817">
        <f t="shared" si="369"/>
        <v>-9.9045689594304473E-2</v>
      </c>
    </row>
    <row r="11818" spans="1:6" x14ac:dyDescent="0.3">
      <c r="A11818">
        <v>98.462680000000006</v>
      </c>
      <c r="B11818">
        <v>998.43690000000004</v>
      </c>
      <c r="C11818">
        <v>10.64146</v>
      </c>
      <c r="D11818">
        <v>-1.4169149999999999</v>
      </c>
      <c r="E11818">
        <f t="shared" si="368"/>
        <v>74.392029959656242</v>
      </c>
      <c r="F11818">
        <f t="shared" si="369"/>
        <v>-9.9053309536742448E-2</v>
      </c>
    </row>
    <row r="11819" spans="1:6" x14ac:dyDescent="0.3">
      <c r="A11819">
        <v>98.471010000000007</v>
      </c>
      <c r="B11819">
        <v>998.51840000000004</v>
      </c>
      <c r="C11819">
        <v>10.64142</v>
      </c>
      <c r="D11819">
        <v>-1.417049</v>
      </c>
      <c r="E11819">
        <f t="shared" si="368"/>
        <v>74.391750328741097</v>
      </c>
      <c r="F11819">
        <f t="shared" si="369"/>
        <v>-9.9062677172400151E-2</v>
      </c>
    </row>
    <row r="11820" spans="1:6" x14ac:dyDescent="0.3">
      <c r="A11820">
        <v>98.479339999999993</v>
      </c>
      <c r="B11820">
        <v>998.60180000000003</v>
      </c>
      <c r="C11820">
        <v>10.64141</v>
      </c>
      <c r="D11820">
        <v>-1.4171739999999999</v>
      </c>
      <c r="E11820">
        <f t="shared" si="368"/>
        <v>74.39168042101231</v>
      </c>
      <c r="F11820">
        <f t="shared" si="369"/>
        <v>-9.9071415638498736E-2</v>
      </c>
    </row>
    <row r="11821" spans="1:6" x14ac:dyDescent="0.3">
      <c r="A11821">
        <v>98.487660000000005</v>
      </c>
      <c r="B11821">
        <v>998.6848</v>
      </c>
      <c r="C11821">
        <v>10.641400000000001</v>
      </c>
      <c r="D11821">
        <v>-1.4172800000000001</v>
      </c>
      <c r="E11821">
        <f t="shared" si="368"/>
        <v>74.391610513283524</v>
      </c>
      <c r="F11821">
        <f t="shared" si="369"/>
        <v>-9.9078825857750366E-2</v>
      </c>
    </row>
    <row r="11822" spans="1:6" x14ac:dyDescent="0.3">
      <c r="A11822">
        <v>98.496009999999998</v>
      </c>
      <c r="B11822">
        <v>998.76790000000005</v>
      </c>
      <c r="C11822">
        <v>10.641389999999999</v>
      </c>
      <c r="D11822">
        <v>-1.41737</v>
      </c>
      <c r="E11822">
        <f t="shared" si="368"/>
        <v>74.391540605554724</v>
      </c>
      <c r="F11822">
        <f t="shared" si="369"/>
        <v>-9.9085117553341345E-2</v>
      </c>
    </row>
    <row r="11823" spans="1:6" x14ac:dyDescent="0.3">
      <c r="A11823">
        <v>98.504339999999999</v>
      </c>
      <c r="B11823">
        <v>998.85050000000001</v>
      </c>
      <c r="C11823">
        <v>10.64141</v>
      </c>
      <c r="D11823">
        <v>-1.4174789999999999</v>
      </c>
      <c r="E11823">
        <f t="shared" si="368"/>
        <v>74.39168042101231</v>
      </c>
      <c r="F11823">
        <f t="shared" si="369"/>
        <v>-9.9092737495779321E-2</v>
      </c>
    </row>
    <row r="11824" spans="1:6" x14ac:dyDescent="0.3">
      <c r="A11824">
        <v>98.512659999999997</v>
      </c>
      <c r="B11824">
        <v>998.93439999999998</v>
      </c>
      <c r="C11824">
        <v>10.641389999999999</v>
      </c>
      <c r="D11824">
        <v>-1.4176029999999999</v>
      </c>
      <c r="E11824">
        <f t="shared" si="368"/>
        <v>74.391540605554724</v>
      </c>
      <c r="F11824">
        <f t="shared" si="369"/>
        <v>-9.9101406054149119E-2</v>
      </c>
    </row>
    <row r="11825" spans="1:6" x14ac:dyDescent="0.3">
      <c r="A11825">
        <v>98.521010000000004</v>
      </c>
      <c r="B11825">
        <v>999.01750000000004</v>
      </c>
      <c r="C11825">
        <v>10.64137</v>
      </c>
      <c r="D11825">
        <v>-1.4177109999999999</v>
      </c>
      <c r="E11825">
        <f t="shared" si="368"/>
        <v>74.391400790097151</v>
      </c>
      <c r="F11825">
        <f t="shared" si="369"/>
        <v>-9.9108956088858308E-2</v>
      </c>
    </row>
    <row r="11826" spans="1:6" x14ac:dyDescent="0.3">
      <c r="A11826">
        <v>98.529340000000005</v>
      </c>
      <c r="B11826">
        <v>999.09879999999998</v>
      </c>
      <c r="C11826">
        <v>10.64134</v>
      </c>
      <c r="D11826">
        <v>-1.417816</v>
      </c>
      <c r="E11826">
        <f t="shared" si="368"/>
        <v>74.391191066910778</v>
      </c>
      <c r="F11826">
        <f t="shared" si="369"/>
        <v>-9.9116296400381138E-2</v>
      </c>
    </row>
    <row r="11827" spans="1:6" x14ac:dyDescent="0.3">
      <c r="A11827">
        <v>98.537660000000002</v>
      </c>
      <c r="B11827">
        <v>999.18409999999994</v>
      </c>
      <c r="C11827">
        <v>10.64132</v>
      </c>
      <c r="D11827">
        <v>-1.4179219999999999</v>
      </c>
      <c r="E11827">
        <f t="shared" si="368"/>
        <v>74.391051251453206</v>
      </c>
      <c r="F11827">
        <f t="shared" si="369"/>
        <v>-9.912370661963274E-2</v>
      </c>
    </row>
    <row r="11828" spans="1:6" x14ac:dyDescent="0.3">
      <c r="A11828">
        <v>98.546000000000006</v>
      </c>
      <c r="B11828">
        <v>999.26679999999999</v>
      </c>
      <c r="C11828">
        <v>10.641299999999999</v>
      </c>
      <c r="D11828">
        <v>-1.418053</v>
      </c>
      <c r="E11828">
        <f t="shared" si="368"/>
        <v>74.390911435995619</v>
      </c>
      <c r="F11828">
        <f t="shared" si="369"/>
        <v>-9.913286453210407E-2</v>
      </c>
    </row>
    <row r="11829" spans="1:6" x14ac:dyDescent="0.3">
      <c r="A11829">
        <v>98.554339999999996</v>
      </c>
      <c r="B11829">
        <v>999.35059999999999</v>
      </c>
      <c r="C11829">
        <v>10.64128</v>
      </c>
      <c r="D11829">
        <v>-1.4181760000000001</v>
      </c>
      <c r="E11829">
        <f t="shared" si="368"/>
        <v>74.390771620538061</v>
      </c>
      <c r="F11829">
        <f t="shared" si="369"/>
        <v>-9.9141463182745096E-2</v>
      </c>
    </row>
    <row r="11830" spans="1:6" x14ac:dyDescent="0.3">
      <c r="A11830">
        <v>98.56268</v>
      </c>
      <c r="B11830">
        <v>999.43349999999998</v>
      </c>
      <c r="C11830">
        <v>10.641249999999999</v>
      </c>
      <c r="D11830">
        <v>-1.418296</v>
      </c>
      <c r="E11830">
        <f t="shared" si="368"/>
        <v>74.390561897351688</v>
      </c>
      <c r="F11830">
        <f t="shared" si="369"/>
        <v>-9.9149852110199749E-2</v>
      </c>
    </row>
    <row r="11831" spans="1:6" x14ac:dyDescent="0.3">
      <c r="A11831">
        <v>98.570999999999998</v>
      </c>
      <c r="B11831">
        <v>999.51679999999999</v>
      </c>
      <c r="C11831">
        <v>10.641209999999999</v>
      </c>
      <c r="D11831">
        <v>-1.418431</v>
      </c>
      <c r="E11831">
        <f t="shared" si="368"/>
        <v>74.390282266436529</v>
      </c>
      <c r="F11831">
        <f t="shared" si="369"/>
        <v>-9.9159289653586224E-2</v>
      </c>
    </row>
    <row r="11832" spans="1:6" x14ac:dyDescent="0.3">
      <c r="A11832">
        <v>98.579340000000002</v>
      </c>
      <c r="B11832">
        <v>999.6</v>
      </c>
      <c r="C11832">
        <v>10.64118</v>
      </c>
      <c r="D11832">
        <v>-1.4185829999999999</v>
      </c>
      <c r="E11832">
        <f t="shared" si="368"/>
        <v>74.39007254325017</v>
      </c>
      <c r="F11832">
        <f t="shared" si="369"/>
        <v>-9.9169915628362124E-2</v>
      </c>
    </row>
    <row r="11833" spans="1:6" x14ac:dyDescent="0.3">
      <c r="A11833">
        <v>98.587680000000006</v>
      </c>
      <c r="B11833">
        <v>999.68380000000002</v>
      </c>
      <c r="C11833">
        <v>10.641159999999999</v>
      </c>
      <c r="D11833">
        <v>-1.418714</v>
      </c>
      <c r="E11833">
        <f t="shared" si="368"/>
        <v>74.389932727792583</v>
      </c>
      <c r="F11833">
        <f t="shared" si="369"/>
        <v>-9.9179073540833454E-2</v>
      </c>
    </row>
    <row r="11834" spans="1:6" x14ac:dyDescent="0.3">
      <c r="A11834">
        <v>98.596010000000007</v>
      </c>
      <c r="B11834">
        <v>999.76599999999996</v>
      </c>
      <c r="C11834">
        <v>10.641159999999999</v>
      </c>
      <c r="D11834">
        <v>-1.418825</v>
      </c>
      <c r="E11834">
        <f t="shared" si="368"/>
        <v>74.389932727792583</v>
      </c>
      <c r="F11834">
        <f t="shared" si="369"/>
        <v>-9.9186833298729002E-2</v>
      </c>
    </row>
    <row r="11835" spans="1:6" x14ac:dyDescent="0.3">
      <c r="A11835">
        <v>98.604339999999993</v>
      </c>
      <c r="B11835">
        <v>999.84950000000003</v>
      </c>
      <c r="C11835">
        <v>10.64114</v>
      </c>
      <c r="D11835">
        <v>-1.418955</v>
      </c>
      <c r="E11835">
        <f t="shared" si="368"/>
        <v>74.389792912335011</v>
      </c>
      <c r="F11835">
        <f t="shared" si="369"/>
        <v>-9.9195921303471546E-2</v>
      </c>
    </row>
    <row r="11836" spans="1:6" x14ac:dyDescent="0.3">
      <c r="A11836">
        <v>98.612660000000005</v>
      </c>
      <c r="B11836">
        <v>999.93280000000004</v>
      </c>
      <c r="C11836">
        <v>10.64113</v>
      </c>
      <c r="D11836">
        <v>-1.4190940000000001</v>
      </c>
      <c r="E11836">
        <f t="shared" si="368"/>
        <v>74.389723004606225</v>
      </c>
      <c r="F11836">
        <f t="shared" si="369"/>
        <v>-9.9205638477773195E-2</v>
      </c>
    </row>
    <row r="11837" spans="1:6" x14ac:dyDescent="0.3">
      <c r="A11837">
        <v>98.621009999999998</v>
      </c>
      <c r="B11837">
        <v>1000.015</v>
      </c>
      <c r="C11837">
        <v>10.64109</v>
      </c>
      <c r="D11837">
        <v>-1.4192419999999999</v>
      </c>
      <c r="E11837">
        <f t="shared" si="368"/>
        <v>74.389443373691066</v>
      </c>
      <c r="F11837">
        <f t="shared" si="369"/>
        <v>-9.9215984821633921E-2</v>
      </c>
    </row>
    <row r="11838" spans="1:6" x14ac:dyDescent="0.3">
      <c r="A11838">
        <v>98.629339999999999</v>
      </c>
      <c r="B11838">
        <v>1000.098</v>
      </c>
      <c r="C11838">
        <v>10.64105</v>
      </c>
      <c r="D11838">
        <v>-1.4193709999999999</v>
      </c>
      <c r="E11838">
        <f t="shared" si="368"/>
        <v>74.389163742775906</v>
      </c>
      <c r="F11838">
        <f t="shared" si="369"/>
        <v>-9.9225002918647678E-2</v>
      </c>
    </row>
    <row r="11839" spans="1:6" x14ac:dyDescent="0.3">
      <c r="A11839">
        <v>98.637659999999997</v>
      </c>
      <c r="B11839">
        <v>1000.18</v>
      </c>
      <c r="C11839">
        <v>10.64104</v>
      </c>
      <c r="D11839">
        <v>-1.4194850000000001</v>
      </c>
      <c r="E11839">
        <f t="shared" si="368"/>
        <v>74.38909383504712</v>
      </c>
      <c r="F11839">
        <f t="shared" si="369"/>
        <v>-9.9232972399729599E-2</v>
      </c>
    </row>
    <row r="11840" spans="1:6" x14ac:dyDescent="0.3">
      <c r="A11840">
        <v>98.646010000000004</v>
      </c>
      <c r="B11840">
        <v>1000.263</v>
      </c>
      <c r="C11840">
        <v>10.641030000000001</v>
      </c>
      <c r="D11840">
        <v>-1.4196089999999999</v>
      </c>
      <c r="E11840">
        <f t="shared" si="368"/>
        <v>74.389023927318334</v>
      </c>
      <c r="F11840">
        <f t="shared" si="369"/>
        <v>-9.9241640958099397E-2</v>
      </c>
    </row>
    <row r="11841" spans="1:6" x14ac:dyDescent="0.3">
      <c r="A11841">
        <v>98.654340000000005</v>
      </c>
      <c r="B11841">
        <v>1000.349</v>
      </c>
      <c r="C11841">
        <v>10.641</v>
      </c>
      <c r="D11841">
        <v>-1.4197470000000001</v>
      </c>
      <c r="E11841">
        <f t="shared" si="368"/>
        <v>74.388814204131975</v>
      </c>
      <c r="F11841">
        <f t="shared" si="369"/>
        <v>-9.925128822467226E-2</v>
      </c>
    </row>
    <row r="11842" spans="1:6" x14ac:dyDescent="0.3">
      <c r="A11842">
        <v>98.662660000000002</v>
      </c>
      <c r="B11842">
        <v>1000.428</v>
      </c>
      <c r="C11842">
        <v>10.641</v>
      </c>
      <c r="D11842">
        <v>-1.419861</v>
      </c>
      <c r="E11842">
        <f t="shared" si="368"/>
        <v>74.388814204131975</v>
      </c>
      <c r="F11842">
        <f t="shared" si="369"/>
        <v>-9.9259257705754181E-2</v>
      </c>
    </row>
    <row r="11843" spans="1:6" x14ac:dyDescent="0.3">
      <c r="A11843">
        <v>98.671000000000006</v>
      </c>
      <c r="B11843">
        <v>1000.514</v>
      </c>
      <c r="C11843">
        <v>10.64095</v>
      </c>
      <c r="D11843">
        <v>-1.4199870000000001</v>
      </c>
      <c r="E11843">
        <f t="shared" ref="E11843:E11870" si="370">C11843/14.30457*100</f>
        <v>74.388464665488016</v>
      </c>
      <c r="F11843">
        <f t="shared" ref="F11843:F11870" si="371">D11843/14.30457</f>
        <v>-9.9268066079581566E-2</v>
      </c>
    </row>
    <row r="11844" spans="1:6" x14ac:dyDescent="0.3">
      <c r="A11844">
        <v>98.679339999999996</v>
      </c>
      <c r="B11844">
        <v>1000.599</v>
      </c>
      <c r="C11844">
        <v>10.64091</v>
      </c>
      <c r="D11844">
        <v>-1.4201280000000001</v>
      </c>
      <c r="E11844">
        <f t="shared" si="370"/>
        <v>74.388185034572857</v>
      </c>
      <c r="F11844">
        <f t="shared" si="371"/>
        <v>-9.9277923069340787E-2</v>
      </c>
    </row>
    <row r="11845" spans="1:6" x14ac:dyDescent="0.3">
      <c r="A11845">
        <v>98.68768</v>
      </c>
      <c r="B11845">
        <v>1000.681</v>
      </c>
      <c r="C11845">
        <v>10.640879999999999</v>
      </c>
      <c r="D11845">
        <v>-1.420247</v>
      </c>
      <c r="E11845">
        <f t="shared" si="370"/>
        <v>74.387975311386498</v>
      </c>
      <c r="F11845">
        <f t="shared" si="371"/>
        <v>-9.928624208906664E-2</v>
      </c>
    </row>
    <row r="11846" spans="1:6" x14ac:dyDescent="0.3">
      <c r="A11846">
        <v>98.695999999999998</v>
      </c>
      <c r="B11846">
        <v>1000.764</v>
      </c>
      <c r="C11846">
        <v>10.640840000000001</v>
      </c>
      <c r="D11846">
        <v>-1.4203779999999999</v>
      </c>
      <c r="E11846">
        <f t="shared" si="370"/>
        <v>74.387695680471353</v>
      </c>
      <c r="F11846">
        <f t="shared" si="371"/>
        <v>-9.929540000153797E-2</v>
      </c>
    </row>
    <row r="11847" spans="1:6" x14ac:dyDescent="0.3">
      <c r="A11847">
        <v>98.704340000000002</v>
      </c>
      <c r="B11847">
        <v>1000.8440000000001</v>
      </c>
      <c r="C11847">
        <v>10.640840000000001</v>
      </c>
      <c r="D11847">
        <v>-1.4205140000000001</v>
      </c>
      <c r="E11847">
        <f t="shared" si="370"/>
        <v>74.387695680471353</v>
      </c>
      <c r="F11847">
        <f t="shared" si="371"/>
        <v>-9.9304907452653246E-2</v>
      </c>
    </row>
    <row r="11848" spans="1:6" x14ac:dyDescent="0.3">
      <c r="A11848">
        <v>98.712680000000006</v>
      </c>
      <c r="B11848">
        <v>1000.931</v>
      </c>
      <c r="C11848">
        <v>10.64086</v>
      </c>
      <c r="D11848">
        <v>-1.4206570000000001</v>
      </c>
      <c r="E11848">
        <f t="shared" si="370"/>
        <v>74.387835495928925</v>
      </c>
      <c r="F11848">
        <f t="shared" si="371"/>
        <v>-9.931490425787004E-2</v>
      </c>
    </row>
    <row r="11849" spans="1:6" x14ac:dyDescent="0.3">
      <c r="A11849">
        <v>98.721010000000007</v>
      </c>
      <c r="B11849">
        <v>1001.0119999999999</v>
      </c>
      <c r="C11849">
        <v>10.64086</v>
      </c>
      <c r="D11849">
        <v>-1.4207920000000001</v>
      </c>
      <c r="E11849">
        <f t="shared" si="370"/>
        <v>74.387835495928925</v>
      </c>
      <c r="F11849">
        <f t="shared" si="371"/>
        <v>-9.932434180125653E-2</v>
      </c>
    </row>
    <row r="11850" spans="1:6" x14ac:dyDescent="0.3">
      <c r="A11850">
        <v>98.729339999999993</v>
      </c>
      <c r="B11850">
        <v>1001.095</v>
      </c>
      <c r="C11850">
        <v>10.640829999999999</v>
      </c>
      <c r="D11850">
        <v>-1.4209369999999999</v>
      </c>
      <c r="E11850">
        <f t="shared" si="370"/>
        <v>74.387625772742552</v>
      </c>
      <c r="F11850">
        <f t="shared" si="371"/>
        <v>-9.9334478421930883E-2</v>
      </c>
    </row>
    <row r="11851" spans="1:6" x14ac:dyDescent="0.3">
      <c r="A11851">
        <v>98.737660000000005</v>
      </c>
      <c r="B11851">
        <v>1001.182</v>
      </c>
      <c r="C11851">
        <v>10.64082</v>
      </c>
      <c r="D11851">
        <v>-1.421068</v>
      </c>
      <c r="E11851">
        <f t="shared" si="370"/>
        <v>74.387555865013766</v>
      </c>
      <c r="F11851">
        <f t="shared" si="371"/>
        <v>-9.9343636334402227E-2</v>
      </c>
    </row>
    <row r="11852" spans="1:6" x14ac:dyDescent="0.3">
      <c r="A11852">
        <v>98.746009999999998</v>
      </c>
      <c r="B11852">
        <v>1001.263</v>
      </c>
      <c r="C11852">
        <v>10.64077</v>
      </c>
      <c r="D11852">
        <v>-1.421219</v>
      </c>
      <c r="E11852">
        <f t="shared" si="370"/>
        <v>74.387206326369821</v>
      </c>
      <c r="F11852">
        <f t="shared" si="371"/>
        <v>-9.9354192401449326E-2</v>
      </c>
    </row>
    <row r="11853" spans="1:6" x14ac:dyDescent="0.3">
      <c r="A11853">
        <v>98.754339999999999</v>
      </c>
      <c r="B11853">
        <v>1001.3440000000001</v>
      </c>
      <c r="C11853">
        <v>10.640739999999999</v>
      </c>
      <c r="D11853">
        <v>-1.4213640000000001</v>
      </c>
      <c r="E11853">
        <f t="shared" si="370"/>
        <v>74.386996603183448</v>
      </c>
      <c r="F11853">
        <f t="shared" si="371"/>
        <v>-9.9364329022123707E-2</v>
      </c>
    </row>
    <row r="11854" spans="1:6" x14ac:dyDescent="0.3">
      <c r="A11854">
        <v>98.762659999999997</v>
      </c>
      <c r="B11854">
        <v>1001.428</v>
      </c>
      <c r="C11854">
        <v>10.64071</v>
      </c>
      <c r="D11854">
        <v>-1.421492</v>
      </c>
      <c r="E11854">
        <f t="shared" si="370"/>
        <v>74.386786879997089</v>
      </c>
      <c r="F11854">
        <f t="shared" si="371"/>
        <v>-9.9373277211408664E-2</v>
      </c>
    </row>
    <row r="11855" spans="1:6" x14ac:dyDescent="0.3">
      <c r="A11855">
        <v>98.771010000000004</v>
      </c>
      <c r="B11855">
        <v>1001.511</v>
      </c>
      <c r="C11855">
        <v>10.640700000000001</v>
      </c>
      <c r="D11855">
        <v>-1.4216169999999999</v>
      </c>
      <c r="E11855">
        <f t="shared" si="370"/>
        <v>74.386716972268303</v>
      </c>
      <c r="F11855">
        <f t="shared" si="371"/>
        <v>-9.9382015677507249E-2</v>
      </c>
    </row>
    <row r="11856" spans="1:6" x14ac:dyDescent="0.3">
      <c r="A11856">
        <v>98.779340000000005</v>
      </c>
      <c r="B11856">
        <v>1001.593</v>
      </c>
      <c r="C11856">
        <v>10.64066</v>
      </c>
      <c r="D11856">
        <v>-1.4217390000000001</v>
      </c>
      <c r="E11856">
        <f t="shared" si="370"/>
        <v>74.386437341353144</v>
      </c>
      <c r="F11856">
        <f t="shared" si="371"/>
        <v>-9.9390544420419488E-2</v>
      </c>
    </row>
    <row r="11857" spans="1:6" x14ac:dyDescent="0.3">
      <c r="A11857">
        <v>98.787660000000002</v>
      </c>
      <c r="B11857">
        <v>1001.678</v>
      </c>
      <c r="C11857">
        <v>10.64062</v>
      </c>
      <c r="D11857">
        <v>-1.421853</v>
      </c>
      <c r="E11857">
        <f t="shared" si="370"/>
        <v>74.386157710437999</v>
      </c>
      <c r="F11857">
        <f t="shared" si="371"/>
        <v>-9.9398513901501409E-2</v>
      </c>
    </row>
    <row r="11858" spans="1:6" x14ac:dyDescent="0.3">
      <c r="A11858">
        <v>98.796000000000006</v>
      </c>
      <c r="B11858">
        <v>1001.761</v>
      </c>
      <c r="C11858">
        <v>10.64059</v>
      </c>
      <c r="D11858">
        <v>-1.4219630000000001</v>
      </c>
      <c r="E11858">
        <f t="shared" si="370"/>
        <v>74.385947987251626</v>
      </c>
      <c r="F11858">
        <f t="shared" si="371"/>
        <v>-9.9406203751668185E-2</v>
      </c>
    </row>
    <row r="11859" spans="1:6" x14ac:dyDescent="0.3">
      <c r="A11859">
        <v>98.804339999999996</v>
      </c>
      <c r="B11859">
        <v>1001.8440000000001</v>
      </c>
      <c r="C11859">
        <v>10.64053</v>
      </c>
      <c r="D11859">
        <v>-1.422091</v>
      </c>
      <c r="E11859">
        <f t="shared" si="370"/>
        <v>74.385528540878894</v>
      </c>
      <c r="F11859">
        <f t="shared" si="371"/>
        <v>-9.9415151940953142E-2</v>
      </c>
    </row>
    <row r="11860" spans="1:6" x14ac:dyDescent="0.3">
      <c r="A11860">
        <v>98.81268</v>
      </c>
      <c r="B11860">
        <v>1001.927</v>
      </c>
      <c r="C11860">
        <v>10.640510000000001</v>
      </c>
      <c r="D11860">
        <v>-1.4222030000000001</v>
      </c>
      <c r="E11860">
        <f t="shared" si="370"/>
        <v>74.385388725421322</v>
      </c>
      <c r="F11860">
        <f t="shared" si="371"/>
        <v>-9.942298160657749E-2</v>
      </c>
    </row>
    <row r="11861" spans="1:6" x14ac:dyDescent="0.3">
      <c r="A11861">
        <v>98.820999999999998</v>
      </c>
      <c r="B11861">
        <v>1002.009</v>
      </c>
      <c r="C11861">
        <v>10.640499999999999</v>
      </c>
      <c r="D11861">
        <v>-1.4223129999999999</v>
      </c>
      <c r="E11861">
        <f t="shared" si="370"/>
        <v>74.385318817692522</v>
      </c>
      <c r="F11861">
        <f t="shared" si="371"/>
        <v>-9.9430671456744238E-2</v>
      </c>
    </row>
    <row r="11862" spans="1:6" x14ac:dyDescent="0.3">
      <c r="A11862">
        <v>98.829340000000002</v>
      </c>
      <c r="B11862">
        <v>1002.096</v>
      </c>
      <c r="C11862">
        <v>10.64049</v>
      </c>
      <c r="D11862">
        <v>-1.42242</v>
      </c>
      <c r="E11862">
        <f t="shared" si="370"/>
        <v>74.385248909963735</v>
      </c>
      <c r="F11862">
        <f t="shared" si="371"/>
        <v>-9.943815158372464E-2</v>
      </c>
    </row>
    <row r="11863" spans="1:6" x14ac:dyDescent="0.3">
      <c r="A11863">
        <v>98.837680000000006</v>
      </c>
      <c r="B11863">
        <v>1002.178</v>
      </c>
      <c r="C11863">
        <v>10.640499999999999</v>
      </c>
      <c r="D11863">
        <v>-1.4225460000000001</v>
      </c>
      <c r="E11863">
        <f t="shared" si="370"/>
        <v>74.385318817692522</v>
      </c>
      <c r="F11863">
        <f t="shared" si="371"/>
        <v>-9.9446959957552039E-2</v>
      </c>
    </row>
    <row r="11864" spans="1:6" x14ac:dyDescent="0.3">
      <c r="A11864">
        <v>98.846010000000007</v>
      </c>
      <c r="B11864">
        <v>1002.259</v>
      </c>
      <c r="C11864">
        <v>10.640510000000001</v>
      </c>
      <c r="D11864">
        <v>-1.422696</v>
      </c>
      <c r="E11864">
        <f t="shared" si="370"/>
        <v>74.385388725421322</v>
      </c>
      <c r="F11864">
        <f t="shared" si="371"/>
        <v>-9.9457446116870338E-2</v>
      </c>
    </row>
    <row r="11865" spans="1:6" x14ac:dyDescent="0.3">
      <c r="A11865">
        <v>98.854339999999993</v>
      </c>
      <c r="B11865">
        <v>1002.34</v>
      </c>
      <c r="C11865">
        <v>10.64052</v>
      </c>
      <c r="D11865">
        <v>-1.4228339999999999</v>
      </c>
      <c r="E11865">
        <f t="shared" si="370"/>
        <v>74.385458633150108</v>
      </c>
      <c r="F11865">
        <f t="shared" si="371"/>
        <v>-9.9467093383443186E-2</v>
      </c>
    </row>
    <row r="11866" spans="1:6" x14ac:dyDescent="0.3">
      <c r="A11866">
        <v>98.862660000000005</v>
      </c>
      <c r="B11866">
        <v>1002.425</v>
      </c>
      <c r="C11866">
        <v>10.640499999999999</v>
      </c>
      <c r="D11866">
        <v>-1.4229560000000001</v>
      </c>
      <c r="E11866">
        <f t="shared" si="370"/>
        <v>74.385318817692522</v>
      </c>
      <c r="F11866">
        <f t="shared" si="371"/>
        <v>-9.9475622126355426E-2</v>
      </c>
    </row>
    <row r="11867" spans="1:6" x14ac:dyDescent="0.3">
      <c r="A11867">
        <v>98.871009999999998</v>
      </c>
      <c r="B11867">
        <v>1002.51</v>
      </c>
      <c r="C11867">
        <v>10.640499999999999</v>
      </c>
      <c r="D11867">
        <v>-1.4230879999999999</v>
      </c>
      <c r="E11867">
        <f t="shared" si="370"/>
        <v>74.385318817692522</v>
      </c>
      <c r="F11867">
        <f t="shared" si="371"/>
        <v>-9.9484849946555529E-2</v>
      </c>
    </row>
    <row r="11868" spans="1:6" x14ac:dyDescent="0.3">
      <c r="A11868">
        <v>98.879339999999999</v>
      </c>
      <c r="B11868">
        <v>1002.59</v>
      </c>
      <c r="C11868">
        <v>10.640470000000001</v>
      </c>
      <c r="D11868">
        <v>-1.423214</v>
      </c>
      <c r="E11868">
        <f t="shared" si="370"/>
        <v>74.385109094506163</v>
      </c>
      <c r="F11868">
        <f t="shared" si="371"/>
        <v>-9.9493658320382927E-2</v>
      </c>
    </row>
    <row r="11869" spans="1:6" x14ac:dyDescent="0.3">
      <c r="A11869">
        <v>98.887659999999997</v>
      </c>
      <c r="B11869">
        <v>1002.675</v>
      </c>
      <c r="C11869">
        <v>10.640470000000001</v>
      </c>
      <c r="D11869">
        <v>-1.423322</v>
      </c>
      <c r="E11869">
        <f t="shared" si="370"/>
        <v>74.385109094506163</v>
      </c>
      <c r="F11869">
        <f t="shared" si="371"/>
        <v>-9.9501208355092116E-2</v>
      </c>
    </row>
    <row r="11870" spans="1:6" x14ac:dyDescent="0.3">
      <c r="A11870">
        <v>98.896010000000004</v>
      </c>
      <c r="B11870">
        <v>1002.76</v>
      </c>
      <c r="C11870">
        <v>10.64043</v>
      </c>
      <c r="D11870">
        <v>-1.4234249999999999</v>
      </c>
      <c r="E11870">
        <f t="shared" si="370"/>
        <v>74.384829463591004</v>
      </c>
      <c r="F11870">
        <f t="shared" si="371"/>
        <v>-9.9508408851157359E-2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2021-05-19T09:17:42Z</dcterms:modified>
</cp:coreProperties>
</file>